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8_{2ED16CFC-954F-47D6-BCCB-EDF629DAF94B}" xr6:coauthVersionLast="47" xr6:coauthVersionMax="47" xr10:uidLastSave="{00000000-0000-0000-0000-000000000000}"/>
  <bookViews>
    <workbookView xWindow="-16320" yWindow="-1965" windowWidth="16440" windowHeight="28320" xr2:uid="{00000000-000D-0000-FFFF-FFFF00000000}"/>
  </bookViews>
  <sheets>
    <sheet name="実績報告書（様式第９－１号）" sheetId="1" r:id="rId1"/>
    <sheet name="日本標準産業中分類" sheetId="8" state="hidden" r:id="rId2"/>
    <sheet name="大分類" sheetId="12" state="hidden" r:id="rId3"/>
  </sheets>
  <externalReferences>
    <externalReference r:id="rId4"/>
    <externalReference r:id="rId5"/>
    <externalReference r:id="rId6"/>
  </externalReferences>
  <definedNames>
    <definedName name="_xlnm.Print_Area" localSheetId="0">'実績報告書（様式第９－１号）'!$A$1:$Q$41</definedName>
    <definedName name="_xlnm.Print_Titles" localSheetId="1">日本標準産業中分類!$1:$2</definedName>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<sst xmlns="http://schemas.openxmlformats.org/spreadsheetml/2006/main" count="184" uniqueCount="181">
  <si>
    <t>事業主の概要</t>
    <phoneticPr fontId="1"/>
  </si>
  <si>
    <t>　</t>
  </si>
  <si>
    <t>令和</t>
    <rPh sb="0" eb="2">
      <t>レイワ</t>
    </rPh>
    <phoneticPr fontId="1"/>
  </si>
  <si>
    <t>年</t>
    <rPh sb="0" eb="1">
      <t>ネン</t>
    </rPh>
    <phoneticPr fontId="1"/>
  </si>
  <si>
    <t>月</t>
    <rPh sb="0" eb="1">
      <t>ガツ</t>
    </rPh>
    <phoneticPr fontId="1"/>
  </si>
  <si>
    <t>日</t>
    <rPh sb="0" eb="1">
      <t>ニチ</t>
    </rPh>
    <phoneticPr fontId="1"/>
  </si>
  <si>
    <t>記</t>
    <phoneticPr fontId="1"/>
  </si>
  <si>
    <t>日本標準産業中分類</t>
    <rPh sb="0" eb="2">
      <t>ニホン</t>
    </rPh>
    <rPh sb="2" eb="4">
      <t>ヒョウジュン</t>
    </rPh>
    <rPh sb="4" eb="6">
      <t>サンギョウ</t>
    </rPh>
    <rPh sb="6" eb="9">
      <t>チュウブンルイ</t>
    </rPh>
    <phoneticPr fontId="5"/>
  </si>
  <si>
    <t xml:space="preserve">大分類 </t>
  </si>
  <si>
    <t xml:space="preserve">中分類 </t>
    <phoneticPr fontId="7"/>
  </si>
  <si>
    <t xml:space="preserve">Ａ 農業、林業 </t>
  </si>
  <si>
    <t xml:space="preserve">1 農業 </t>
    <phoneticPr fontId="7"/>
  </si>
  <si>
    <t xml:space="preserve">2 林業 </t>
    <phoneticPr fontId="7"/>
  </si>
  <si>
    <t xml:space="preserve">3 漁業 </t>
    <phoneticPr fontId="7"/>
  </si>
  <si>
    <t xml:space="preserve">4 水産養殖業 </t>
    <phoneticPr fontId="7"/>
  </si>
  <si>
    <t xml:space="preserve">Ｃ 鉱業、採石業、砂利採取業 </t>
    <phoneticPr fontId="7"/>
  </si>
  <si>
    <t xml:space="preserve">5 鉱業、採石業、砂利採取業 </t>
    <phoneticPr fontId="7"/>
  </si>
  <si>
    <t xml:space="preserve">6 総合工事業 </t>
    <phoneticPr fontId="7"/>
  </si>
  <si>
    <t xml:space="preserve">7 職別工事業（設備工事業を除く） </t>
    <phoneticPr fontId="7"/>
  </si>
  <si>
    <t xml:space="preserve">8 設備工事業 </t>
    <phoneticPr fontId="7"/>
  </si>
  <si>
    <t xml:space="preserve">9 食料品製造業 </t>
    <phoneticPr fontId="7"/>
  </si>
  <si>
    <t xml:space="preserve">10 飲料・たばこ・飼料製造業 </t>
    <phoneticPr fontId="7"/>
  </si>
  <si>
    <t xml:space="preserve">11 繊維工業 </t>
    <phoneticPr fontId="7"/>
  </si>
  <si>
    <t xml:space="preserve">12 木材・木製品製造業（家具を除く） </t>
    <phoneticPr fontId="7"/>
  </si>
  <si>
    <t xml:space="preserve">13 家具・装備品製造業 </t>
    <phoneticPr fontId="7"/>
  </si>
  <si>
    <t xml:space="preserve">14 パルプ・紙・紙加工品製造業 </t>
    <phoneticPr fontId="7"/>
  </si>
  <si>
    <t xml:space="preserve">15 印刷・同関連業 </t>
    <phoneticPr fontId="7"/>
  </si>
  <si>
    <t xml:space="preserve">16 化学工業 </t>
    <phoneticPr fontId="7"/>
  </si>
  <si>
    <t xml:space="preserve">17 石油製品・石炭製品製造業 </t>
    <phoneticPr fontId="7"/>
  </si>
  <si>
    <t xml:space="preserve">18 プラスチック製品製造業（別掲を除く） </t>
    <phoneticPr fontId="7"/>
  </si>
  <si>
    <t xml:space="preserve">19ゴム製品製造業 </t>
    <phoneticPr fontId="7"/>
  </si>
  <si>
    <t xml:space="preserve">20なめし革・同製品・毛皮製造業 </t>
    <phoneticPr fontId="7"/>
  </si>
  <si>
    <t xml:space="preserve">21 窯業・土石製品製造業 </t>
    <phoneticPr fontId="7"/>
  </si>
  <si>
    <t xml:space="preserve">22 鉄鋼業 </t>
    <phoneticPr fontId="7"/>
  </si>
  <si>
    <t xml:space="preserve">23 非鉄金属製造業 </t>
    <phoneticPr fontId="7"/>
  </si>
  <si>
    <t xml:space="preserve">24 金属製品製造業 </t>
    <phoneticPr fontId="7"/>
  </si>
  <si>
    <t xml:space="preserve">25 はん用機械器具製造業 </t>
    <phoneticPr fontId="7"/>
  </si>
  <si>
    <t xml:space="preserve">26 生産用機械器具製造業 </t>
    <phoneticPr fontId="7"/>
  </si>
  <si>
    <t xml:space="preserve">27 業務用機械器具製造業 </t>
    <phoneticPr fontId="7"/>
  </si>
  <si>
    <t xml:space="preserve">28 電子部品・デバイス・電子回路製造業 </t>
    <phoneticPr fontId="7"/>
  </si>
  <si>
    <t xml:space="preserve">29 電気機械器具製造業 </t>
    <phoneticPr fontId="7"/>
  </si>
  <si>
    <t xml:space="preserve">30 情報通信機械器具製造業 </t>
    <phoneticPr fontId="7"/>
  </si>
  <si>
    <t xml:space="preserve">31 輸送用機械器具製造業 </t>
    <phoneticPr fontId="7"/>
  </si>
  <si>
    <t xml:space="preserve">32 その他の製造業 </t>
    <phoneticPr fontId="7"/>
  </si>
  <si>
    <t xml:space="preserve">33 電気業 </t>
    <phoneticPr fontId="7"/>
  </si>
  <si>
    <t xml:space="preserve">34 ガス業 </t>
    <phoneticPr fontId="7"/>
  </si>
  <si>
    <t xml:space="preserve">35 熱供給業 </t>
    <phoneticPr fontId="7"/>
  </si>
  <si>
    <t xml:space="preserve">36 水道業 </t>
    <phoneticPr fontId="7"/>
  </si>
  <si>
    <t xml:space="preserve">37 通信業 </t>
    <phoneticPr fontId="7"/>
  </si>
  <si>
    <t xml:space="preserve">38 放送業 </t>
    <phoneticPr fontId="7"/>
  </si>
  <si>
    <t xml:space="preserve">39 情報サービス業 </t>
    <phoneticPr fontId="7"/>
  </si>
  <si>
    <t xml:space="preserve">40 インターネット付随サービス業 </t>
    <phoneticPr fontId="7"/>
  </si>
  <si>
    <t xml:space="preserve">41 映像・音声・文字情報制作業 </t>
    <phoneticPr fontId="7"/>
  </si>
  <si>
    <t xml:space="preserve">42 鉄道業 </t>
    <phoneticPr fontId="7"/>
  </si>
  <si>
    <t xml:space="preserve">43 道路旅客運送業 </t>
    <phoneticPr fontId="7"/>
  </si>
  <si>
    <t xml:space="preserve">44 道路貨物運送業 </t>
    <phoneticPr fontId="7"/>
  </si>
  <si>
    <t xml:space="preserve">45 水運業 </t>
    <phoneticPr fontId="7"/>
  </si>
  <si>
    <t xml:space="preserve">46 航空運輸業 </t>
    <phoneticPr fontId="7"/>
  </si>
  <si>
    <t xml:space="preserve">47 倉庫業 </t>
    <phoneticPr fontId="7"/>
  </si>
  <si>
    <t xml:space="preserve">48 運輸に附帯するサービス業 </t>
    <phoneticPr fontId="7"/>
  </si>
  <si>
    <t xml:space="preserve">49 郵便業（信書便事業を含む） </t>
    <phoneticPr fontId="7"/>
  </si>
  <si>
    <t xml:space="preserve">50 各種商品卸売業 </t>
    <phoneticPr fontId="7"/>
  </si>
  <si>
    <t xml:space="preserve">51 繊維・衣服等卸売業 </t>
    <phoneticPr fontId="7"/>
  </si>
  <si>
    <t xml:space="preserve">52 飲食料品卸売業 </t>
    <phoneticPr fontId="7"/>
  </si>
  <si>
    <t xml:space="preserve">53 建築材料、鉱物・金属材料等卸売業 </t>
    <phoneticPr fontId="7"/>
  </si>
  <si>
    <t xml:space="preserve">54 機械器具卸売業 </t>
    <phoneticPr fontId="7"/>
  </si>
  <si>
    <t xml:space="preserve">55 その他の卸売業 </t>
    <phoneticPr fontId="7"/>
  </si>
  <si>
    <t xml:space="preserve">56 各種商品小売業 </t>
    <phoneticPr fontId="7"/>
  </si>
  <si>
    <t xml:space="preserve">57 織物・衣服・身の回り品小売業 </t>
    <phoneticPr fontId="7"/>
  </si>
  <si>
    <t xml:space="preserve">58 飲食料品小売業 </t>
    <phoneticPr fontId="7"/>
  </si>
  <si>
    <t xml:space="preserve">59 機械器具小売業 </t>
    <phoneticPr fontId="7"/>
  </si>
  <si>
    <t xml:space="preserve">60 その他の小売業 </t>
    <phoneticPr fontId="7"/>
  </si>
  <si>
    <t xml:space="preserve">61 無店舗小売業 </t>
    <phoneticPr fontId="7"/>
  </si>
  <si>
    <t xml:space="preserve">Ｊ 金融業・保険業 </t>
  </si>
  <si>
    <t xml:space="preserve">62 銀行業 </t>
    <phoneticPr fontId="7"/>
  </si>
  <si>
    <t xml:space="preserve">63 協同組織金融業 </t>
    <phoneticPr fontId="7"/>
  </si>
  <si>
    <t xml:space="preserve">64 貸金業、クレジットカード業等非預金信用機関 </t>
    <phoneticPr fontId="7"/>
  </si>
  <si>
    <t xml:space="preserve">65 金融商品取引業、商品先物取引業 </t>
    <phoneticPr fontId="7"/>
  </si>
  <si>
    <t xml:space="preserve">66 補助的金融業等 </t>
    <phoneticPr fontId="7"/>
  </si>
  <si>
    <t xml:space="preserve">67 保険業（保険媒介代理業、保険サービス業を含む） </t>
    <phoneticPr fontId="7"/>
  </si>
  <si>
    <t xml:space="preserve">68 不動産取引業 </t>
    <phoneticPr fontId="7"/>
  </si>
  <si>
    <t xml:space="preserve">69 不動産賃貸業・管理業 </t>
    <phoneticPr fontId="7"/>
  </si>
  <si>
    <t xml:space="preserve">70 物品賃貸業 </t>
    <phoneticPr fontId="7"/>
  </si>
  <si>
    <t xml:space="preserve">71 学術・開発研究機関 </t>
    <phoneticPr fontId="7"/>
  </si>
  <si>
    <t xml:space="preserve">72 専門サービス業（他に分類されないもの） </t>
    <phoneticPr fontId="7"/>
  </si>
  <si>
    <t xml:space="preserve">73 広告業 </t>
    <phoneticPr fontId="7"/>
  </si>
  <si>
    <t xml:space="preserve">74 技術サービス業（他に分類されないもの） </t>
    <phoneticPr fontId="7"/>
  </si>
  <si>
    <t xml:space="preserve">75 宿泊業 </t>
    <phoneticPr fontId="7"/>
  </si>
  <si>
    <t xml:space="preserve">76 飲食店 </t>
    <phoneticPr fontId="7"/>
  </si>
  <si>
    <t xml:space="preserve">77 持ち帰り・配達飲食サービス業 </t>
    <phoneticPr fontId="7"/>
  </si>
  <si>
    <t xml:space="preserve">78 選択・利用・美容・浴場業 </t>
    <phoneticPr fontId="7"/>
  </si>
  <si>
    <t xml:space="preserve">79 その他の生活関連サービス業 </t>
    <phoneticPr fontId="7"/>
  </si>
  <si>
    <t xml:space="preserve">80 娯楽業 </t>
    <phoneticPr fontId="7"/>
  </si>
  <si>
    <t xml:space="preserve">81 学校教育 </t>
    <phoneticPr fontId="7"/>
  </si>
  <si>
    <t xml:space="preserve">82 その他の教育、学習支援業 </t>
    <phoneticPr fontId="7"/>
  </si>
  <si>
    <t xml:space="preserve">83 医療業 </t>
    <phoneticPr fontId="7"/>
  </si>
  <si>
    <t xml:space="preserve">84 保健衛生 </t>
    <phoneticPr fontId="7"/>
  </si>
  <si>
    <t xml:space="preserve">85 社会保険・社会福祉・介護事業 </t>
    <phoneticPr fontId="7"/>
  </si>
  <si>
    <t xml:space="preserve">86 郵便局 </t>
    <phoneticPr fontId="7"/>
  </si>
  <si>
    <t xml:space="preserve">87 協同組合（他に分類されないもの） </t>
    <phoneticPr fontId="7"/>
  </si>
  <si>
    <t xml:space="preserve">Ｒ サービス業（他に分類されな いもの） </t>
    <phoneticPr fontId="7"/>
  </si>
  <si>
    <t xml:space="preserve">88 廃棄物処理業 </t>
    <phoneticPr fontId="7"/>
  </si>
  <si>
    <t xml:space="preserve">89 自動車整備業 </t>
    <phoneticPr fontId="7"/>
  </si>
  <si>
    <t xml:space="preserve">90 機械等修理業（別掲を除く） </t>
    <phoneticPr fontId="7"/>
  </si>
  <si>
    <t xml:space="preserve">91 職業紹介・労働者派遣業 </t>
    <phoneticPr fontId="7"/>
  </si>
  <si>
    <t xml:space="preserve">92 その他の事業サービス業 </t>
    <phoneticPr fontId="7"/>
  </si>
  <si>
    <t xml:space="preserve">93 政治・経済・文化団体 </t>
    <phoneticPr fontId="7"/>
  </si>
  <si>
    <t xml:space="preserve">94 宗教 </t>
    <phoneticPr fontId="7"/>
  </si>
  <si>
    <t xml:space="preserve">95 その他のサービス業 </t>
    <phoneticPr fontId="7"/>
  </si>
  <si>
    <t xml:space="preserve">96 外国公務 </t>
    <phoneticPr fontId="7"/>
  </si>
  <si>
    <t xml:space="preserve">Ｓ 公務（他に分類されるものを 除く） </t>
    <phoneticPr fontId="7"/>
  </si>
  <si>
    <t xml:space="preserve">97 国家公務 </t>
    <phoneticPr fontId="7"/>
  </si>
  <si>
    <t xml:space="preserve">98 地方公務 </t>
    <phoneticPr fontId="7"/>
  </si>
  <si>
    <t xml:space="preserve">99 分類不能の産業 </t>
    <phoneticPr fontId="7"/>
  </si>
  <si>
    <t xml:space="preserve">Ａ 農業、林業 </t>
    <phoneticPr fontId="1"/>
  </si>
  <si>
    <t xml:space="preserve">Ｂ 漁業 </t>
    <phoneticPr fontId="1"/>
  </si>
  <si>
    <t xml:space="preserve">Ｂ 漁業 </t>
    <phoneticPr fontId="1"/>
  </si>
  <si>
    <t xml:space="preserve">Ｃ 鉱業、採石業、砂利採取業 </t>
    <phoneticPr fontId="1"/>
  </si>
  <si>
    <t xml:space="preserve">Ｄ 建設業 </t>
    <phoneticPr fontId="1"/>
  </si>
  <si>
    <t xml:space="preserve">Ｄ 建設業 </t>
    <phoneticPr fontId="1"/>
  </si>
  <si>
    <t xml:space="preserve">Ｅ 製造業 </t>
    <phoneticPr fontId="1"/>
  </si>
  <si>
    <t xml:space="preserve">Ｅ 製造業 </t>
    <phoneticPr fontId="1"/>
  </si>
  <si>
    <t xml:space="preserve">Ｆ 電気・ガス・熱供給・水道業 </t>
    <phoneticPr fontId="1"/>
  </si>
  <si>
    <t xml:space="preserve">Ｆ 電気・ガス・熱供給・水道業 </t>
    <phoneticPr fontId="1"/>
  </si>
  <si>
    <t xml:space="preserve">Ｇ 情報通信業 </t>
    <phoneticPr fontId="1"/>
  </si>
  <si>
    <t xml:space="preserve">Ｇ 情報通信業 </t>
    <phoneticPr fontId="1"/>
  </si>
  <si>
    <t xml:space="preserve">Ｈ 運輸業、郵便業 </t>
    <phoneticPr fontId="1"/>
  </si>
  <si>
    <t xml:space="preserve">Ｈ 運輸業、郵便業 </t>
    <phoneticPr fontId="1"/>
  </si>
  <si>
    <t xml:space="preserve">Ｉ 卸売・小売業 </t>
    <phoneticPr fontId="1"/>
  </si>
  <si>
    <t xml:space="preserve">Ｉ 卸売・小売業 </t>
    <phoneticPr fontId="1"/>
  </si>
  <si>
    <t xml:space="preserve">Ｊ 金融業・保険業 </t>
    <phoneticPr fontId="1"/>
  </si>
  <si>
    <t xml:space="preserve">Ｋ 不動産業、物品賃貸業 </t>
    <phoneticPr fontId="1"/>
  </si>
  <si>
    <t xml:space="preserve">Ｋ 不動産業、物品賃貸業 </t>
    <phoneticPr fontId="1"/>
  </si>
  <si>
    <t>Ｌ 学術研究、専門・技術サービス</t>
    <phoneticPr fontId="1"/>
  </si>
  <si>
    <t>Ｌ 学術研究、専門・技術サービス</t>
    <phoneticPr fontId="1"/>
  </si>
  <si>
    <t xml:space="preserve">Ｍ 宿泊業、飲食サービス業 </t>
    <phoneticPr fontId="1"/>
  </si>
  <si>
    <t xml:space="preserve">Ｍ 宿泊業、飲食サービス業 </t>
    <phoneticPr fontId="1"/>
  </si>
  <si>
    <t xml:space="preserve">Ｎ 生活関連サービス業、娯楽業 </t>
    <phoneticPr fontId="1"/>
  </si>
  <si>
    <t xml:space="preserve">Ｎ 生活関連サービス業、娯楽業 </t>
    <phoneticPr fontId="1"/>
  </si>
  <si>
    <t xml:space="preserve">Ｏ 教育、学習支援業 </t>
    <phoneticPr fontId="1"/>
  </si>
  <si>
    <t xml:space="preserve">Ｏ 教育、学習支援業 </t>
    <phoneticPr fontId="1"/>
  </si>
  <si>
    <t xml:space="preserve">Ｐ 医療、福祉 </t>
    <phoneticPr fontId="1"/>
  </si>
  <si>
    <t xml:space="preserve">Ｐ 医療、福祉 </t>
    <phoneticPr fontId="1"/>
  </si>
  <si>
    <t xml:space="preserve">Ｑ 複合サービス事業 </t>
    <phoneticPr fontId="1"/>
  </si>
  <si>
    <t xml:space="preserve">Ｑ 複合サービス事業 </t>
    <phoneticPr fontId="1"/>
  </si>
  <si>
    <t xml:space="preserve">Ｒ サービス業（他に分類されな いもの） </t>
    <phoneticPr fontId="1"/>
  </si>
  <si>
    <t xml:space="preserve">Ｓ 公務（他に分類されるものを 除く） </t>
    <phoneticPr fontId="1"/>
  </si>
  <si>
    <t xml:space="preserve">Ｔ 分類不能の産業 </t>
    <phoneticPr fontId="1"/>
  </si>
  <si>
    <t xml:space="preserve">Ｔ 分類不能の産業 </t>
    <phoneticPr fontId="1"/>
  </si>
  <si>
    <t>事業主の所在地</t>
    <phoneticPr fontId="1"/>
  </si>
  <si>
    <t>金</t>
    <rPh sb="0" eb="1">
      <t>キン</t>
    </rPh>
    <phoneticPr fontId="1"/>
  </si>
  <si>
    <t>円</t>
    <rPh sb="0" eb="1">
      <t>エン</t>
    </rPh>
    <phoneticPr fontId="1"/>
  </si>
  <si>
    <t>コース名</t>
    <phoneticPr fontId="1"/>
  </si>
  <si>
    <t>交付金額</t>
    <phoneticPr fontId="1"/>
  </si>
  <si>
    <t>１　配偶者手当見直しコース</t>
    <phoneticPr fontId="1"/>
  </si>
  <si>
    <t>２　社会保険加入促進コース</t>
    <phoneticPr fontId="1"/>
  </si>
  <si>
    <t>３００，０００円</t>
    <phoneticPr fontId="1"/>
  </si>
  <si>
    <t>５００，０００円</t>
    <phoneticPr fontId="1"/>
  </si>
  <si>
    <t>＠</t>
    <phoneticPr fontId="1"/>
  </si>
  <si>
    <t>「年収の壁突破」総合対策促進奨励金</t>
    <phoneticPr fontId="1"/>
  </si>
  <si>
    <t>※法人は印鑑証明書の記載どおりに記入してください</t>
    <phoneticPr fontId="10"/>
  </si>
  <si>
    <t>※個人事業主は印鑑登録証明書どおりに個人名及び居住地を記入してください</t>
    <phoneticPr fontId="10"/>
  </si>
  <si>
    <t>※氏名欄は自署、記名捺印の場合は印鑑登録印を押印してください</t>
    <phoneticPr fontId="10"/>
  </si>
  <si>
    <t>※該当する項目欄□にチェック☑を記入してください。</t>
    <phoneticPr fontId="1"/>
  </si>
  <si>
    <t>実績報告書</t>
    <rPh sb="0" eb="5">
      <t>ジッセキホウコクショ</t>
    </rPh>
    <phoneticPr fontId="1"/>
  </si>
  <si>
    <t>実績報告額</t>
    <rPh sb="0" eb="5">
      <t>ジッセキホウコクガク</t>
    </rPh>
    <phoneticPr fontId="1"/>
  </si>
  <si>
    <t>実施したコース</t>
    <rPh sb="0" eb="2">
      <t>ジッシ</t>
    </rPh>
    <phoneticPr fontId="1"/>
  </si>
  <si>
    <t>連絡担当者氏名</t>
    <rPh sb="0" eb="2">
      <t>レンラク</t>
    </rPh>
    <rPh sb="2" eb="5">
      <t>タントウシャ</t>
    </rPh>
    <rPh sb="5" eb="7">
      <t>シメイ</t>
    </rPh>
    <phoneticPr fontId="1"/>
  </si>
  <si>
    <t>※　日中必ず連絡がとれる電話番号・メールアドレスを正確に記入してください。</t>
    <phoneticPr fontId="1"/>
  </si>
  <si>
    <t>所属</t>
    <rPh sb="0" eb="2">
      <t>ショゾク</t>
    </rPh>
    <phoneticPr fontId="1"/>
  </si>
  <si>
    <t>　</t>
    <phoneticPr fontId="1"/>
  </si>
  <si>
    <t>事業主の名称</t>
    <phoneticPr fontId="1"/>
  </si>
  <si>
    <t>代表者役職</t>
    <phoneticPr fontId="1"/>
  </si>
  <si>
    <t>代表者氏名</t>
    <phoneticPr fontId="1"/>
  </si>
  <si>
    <t>１</t>
    <phoneticPr fontId="1"/>
  </si>
  <si>
    <t>２</t>
    <phoneticPr fontId="1"/>
  </si>
  <si>
    <t>電話番号※</t>
    <rPh sb="0" eb="1">
      <t>デン</t>
    </rPh>
    <rPh sb="1" eb="2">
      <t>ハナシ</t>
    </rPh>
    <rPh sb="2" eb="3">
      <t>バン</t>
    </rPh>
    <rPh sb="3" eb="4">
      <t>ゴウ</t>
    </rPh>
    <phoneticPr fontId="1"/>
  </si>
  <si>
    <t>メールアドレス※</t>
    <phoneticPr fontId="1"/>
  </si>
  <si>
    <t xml:space="preserve"> 公益財団法人東京しごと財団理事長　殿</t>
    <rPh sb="1" eb="3">
      <t>コウエキ</t>
    </rPh>
    <rPh sb="3" eb="5">
      <t>ザイダン</t>
    </rPh>
    <rPh sb="5" eb="7">
      <t>ホウジン</t>
    </rPh>
    <rPh sb="7" eb="9">
      <t>トウキョウ</t>
    </rPh>
    <rPh sb="12" eb="14">
      <t>ザイダン</t>
    </rPh>
    <rPh sb="14" eb="17">
      <t>リジチョウ</t>
    </rPh>
    <rPh sb="18" eb="19">
      <t>ドノ</t>
    </rPh>
    <phoneticPr fontId="1"/>
  </si>
  <si>
    <t>「年収の壁突破」総合対策促進奨励金（以下「奨励金」という。）について、奨励金交付要綱
第17条に基づき、関係書類を添えて、下記のとおり申請します。</t>
    <phoneticPr fontId="1"/>
  </si>
  <si>
    <t>３　上記２コースに申請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</si>
</sst>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游ゴシック"/>
      <family val="2"/>
      <scheme val="minor"/>
    </font>
    <font>
      <sz val="6"/>
      <name val="游ゴシック"/>
      <family val="3"/>
      <charset val="128"/>
      <scheme val="minor"/>
    </font>
    <font>
      <sz val="11"/>
      <color theme="1"/>
      <name val="游ゴシック"/>
      <family val="3"/>
      <charset val="128"/>
      <scheme val="minor"/>
    </font>
    <font>
      <sz val="12"/>
      <name val="Arial Unicode MS"/>
      <family val="3"/>
      <charset val="128"/>
    </font>
    <font>
      <sz val="12"/>
      <name val="ＭＳ Ｐ明朝"/>
      <family val="1"/>
      <charset val="128"/>
    </font>
    <font>
      <sz val="6"/>
      <name val="ＭＳ Ｐゴシック"/>
      <family val="3"/>
      <charset val="128"/>
    </font>
    <font>
      <sz val="11"/>
      <color theme="1"/>
      <name val="ＭＳ Ｐ明朝"/>
      <family val="1"/>
      <charset val="128"/>
    </font>
    <font>
      <sz val="11"/>
      <color indexed="0"/>
      <name val="ＭＳ Ｐ明朝"/>
      <family val="1"/>
      <charset val="128"/>
    </font>
    <font>
      <sz val="11"/>
      <color theme="1"/>
      <name val="ＭＳ 明朝"/>
      <family val="1"/>
      <charset val="128"/>
    </font>
    <font>
      <sz val="10"/>
      <color theme="1"/>
      <name val="ＭＳ 明朝"/>
      <family val="1"/>
      <charset val="128"/>
    </font>
    <font>
      <sz val="6"/>
      <name val="游ゴシック"/>
      <family val="2"/>
      <charset val="128"/>
      <scheme val="minor"/>
    </font>
    <font>
      <sz val="6"/>
      <color theme="1"/>
      <name val="ＭＳ 明朝"/>
      <family val="1"/>
      <charset val="128"/>
    </font>
    <font>
      <sz val="14"/>
      <color theme="1"/>
      <name val="ＭＳ 明朝"/>
      <family val="1"/>
      <charset val="128"/>
    </font>
    <font>
      <sz val="16"/>
      <color theme="1"/>
      <name val="ＭＳ 明朝"/>
      <family val="1"/>
      <charset val="128"/>
    </font>
    <font>
      <sz val="11"/>
      <name val="ＭＳ 明朝"/>
      <family val="1"/>
      <charset val="128"/>
    </font>
    <font>
      <sz val="14"/>
      <color theme="2" tint="-0.249977111117893"/>
      <name val="ＭＳ 明朝"/>
      <family val="1"/>
      <charset val="128"/>
    </font>
    <font>
      <b/>
      <sz val="22"/>
      <color theme="1"/>
      <name val="ＭＳ 明朝"/>
      <family val="1"/>
      <charset val="128"/>
    </font>
    <font>
      <sz val="12"/>
      <color theme="1"/>
      <name val="ＭＳ 明朝"/>
      <family val="1"/>
      <charset val="128"/>
    </font>
    <font>
      <sz val="20"/>
      <color theme="1"/>
      <name val="ＭＳ 明朝"/>
      <family val="1"/>
      <charset val="128"/>
    </font>
    <font>
      <sz val="10.5"/>
      <color theme="1"/>
      <name val="ＭＳ 明朝"/>
      <family val="1"/>
      <charset val="128"/>
    </font>
    <font>
      <sz val="11"/>
      <color theme="1"/>
      <name val="游ゴシック"/>
      <family val="2"/>
      <scheme val="minor"/>
    </font>
    <font>
      <sz val="8"/>
      <color theme="1"/>
      <name val="ＭＳ 明朝"/>
      <family val="1"/>
      <charset val="128"/>
    </font>
    <font>
      <b/>
      <sz val="20"/>
      <color theme="1"/>
      <name val="ＭＳ 明朝"/>
      <family val="1"/>
      <charset val="128"/>
    </font>
  </fonts>
  <fills count="5">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6" tint="0.59999389629810485"/>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4">
    <xf numFmtId="0" fontId="0" fillId="0" borderId="0"/>
    <xf numFmtId="0" fontId="3" fillId="0" borderId="0"/>
    <xf numFmtId="0" fontId="2" fillId="0" borderId="0">
      <alignment vertical="center"/>
    </xf>
    <xf numFmtId="38" fontId="20" fillId="0" borderId="0" applyFont="0" applyFill="0" applyBorder="0" applyAlignment="0" applyProtection="0">
      <alignment vertical="center"/>
    </xf>
  </cellStyleXfs>
  <cellXfs count="73">
    <xf numFmtId="0" fontId="0" fillId="0" borderId="0" xfId="0"/>
    <xf numFmtId="0" fontId="4" fillId="0" borderId="0" xfId="1" applyFont="1" applyAlignment="1">
      <alignment vertical="center"/>
    </xf>
    <xf numFmtId="0" fontId="6" fillId="0" borderId="0" xfId="2" applyFont="1">
      <alignment vertical="center"/>
    </xf>
    <xf numFmtId="0" fontId="7" fillId="4" borderId="3" xfId="1" applyNumberFormat="1" applyFont="1" applyFill="1" applyBorder="1" applyAlignment="1" applyProtection="1">
      <alignment horizontal="center" vertical="center" wrapText="1"/>
    </xf>
    <xf numFmtId="0" fontId="7" fillId="4" borderId="2" xfId="1" applyNumberFormat="1" applyFont="1" applyFill="1" applyBorder="1" applyAlignment="1" applyProtection="1">
      <alignment horizontal="center" vertical="center" wrapText="1"/>
    </xf>
    <xf numFmtId="0" fontId="7" fillId="0" borderId="2" xfId="1" applyNumberFormat="1" applyFont="1" applyFill="1" applyBorder="1" applyAlignment="1" applyProtection="1">
      <alignment horizontal="left" vertical="center" wrapText="1"/>
    </xf>
    <xf numFmtId="0" fontId="7" fillId="0" borderId="3" xfId="1" applyNumberFormat="1" applyFont="1" applyFill="1" applyBorder="1" applyAlignment="1" applyProtection="1">
      <alignment horizontal="left" vertical="top" wrapText="1"/>
    </xf>
    <xf numFmtId="0" fontId="7" fillId="0" borderId="2" xfId="1" applyNumberFormat="1" applyFont="1" applyFill="1" applyBorder="1" applyAlignment="1" applyProtection="1">
      <alignment vertical="center" wrapText="1"/>
    </xf>
    <xf numFmtId="0" fontId="9" fillId="0" borderId="0" xfId="0" applyFont="1" applyAlignment="1" applyProtection="1">
      <alignment horizontal="left" vertical="center"/>
      <protection locked="0"/>
    </xf>
    <xf numFmtId="0" fontId="8" fillId="0" borderId="0" xfId="0" applyFont="1" applyAlignment="1">
      <alignment vertical="center"/>
    </xf>
    <xf numFmtId="0" fontId="9" fillId="0" borderId="0" xfId="0" applyFont="1" applyAlignment="1" applyProtection="1">
      <alignment vertical="center"/>
      <protection locked="0"/>
    </xf>
    <xf numFmtId="0" fontId="11" fillId="0" borderId="0" xfId="0" applyFont="1" applyAlignment="1">
      <alignment vertical="center"/>
    </xf>
    <xf numFmtId="0" fontId="8" fillId="0" borderId="0" xfId="0" applyFont="1" applyAlignment="1" applyProtection="1">
      <alignment vertical="center"/>
      <protection locked="0"/>
    </xf>
    <xf numFmtId="0" fontId="11" fillId="0" borderId="0" xfId="0" applyFont="1" applyAlignment="1" applyProtection="1">
      <alignment horizontal="left" vertical="center"/>
      <protection locked="0"/>
    </xf>
    <xf numFmtId="0" fontId="12" fillId="0" borderId="0" xfId="0" applyFont="1"/>
    <xf numFmtId="0" fontId="8" fillId="0" borderId="0" xfId="0" applyFont="1"/>
    <xf numFmtId="0" fontId="12" fillId="0" borderId="0" xfId="0" applyFont="1" applyBorder="1"/>
    <xf numFmtId="0" fontId="8" fillId="0" borderId="0" xfId="0" applyFont="1" applyBorder="1"/>
    <xf numFmtId="0" fontId="12" fillId="0" borderId="0" xfId="0" applyFont="1" applyAlignment="1" applyProtection="1"/>
    <xf numFmtId="0" fontId="12" fillId="0" borderId="0" xfId="0" applyFont="1" applyAlignment="1" applyProtection="1">
      <alignment horizontal="left"/>
    </xf>
    <xf numFmtId="0" fontId="12" fillId="0" borderId="0" xfId="0" applyFont="1" applyProtection="1"/>
    <xf numFmtId="0" fontId="12" fillId="0" borderId="0" xfId="0" applyFont="1" applyAlignment="1" applyProtection="1">
      <alignment horizontal="right"/>
    </xf>
    <xf numFmtId="0" fontId="12" fillId="3" borderId="0" xfId="0" applyFont="1" applyFill="1" applyAlignment="1" applyProtection="1">
      <alignment horizontal="center"/>
    </xf>
    <xf numFmtId="0" fontId="12" fillId="3" borderId="0" xfId="0" applyFont="1" applyFill="1" applyAlignment="1" applyProtection="1"/>
    <xf numFmtId="0" fontId="12" fillId="0" borderId="0" xfId="0" applyFont="1" applyBorder="1" applyProtection="1"/>
    <xf numFmtId="0" fontId="12" fillId="3" borderId="0" xfId="0" applyFont="1" applyFill="1" applyBorder="1" applyAlignment="1" applyProtection="1"/>
    <xf numFmtId="0" fontId="9" fillId="0" borderId="0" xfId="0" applyFont="1" applyAlignment="1" applyProtection="1">
      <alignment horizontal="center" vertical="center"/>
    </xf>
    <xf numFmtId="0" fontId="9" fillId="0" borderId="0" xfId="0" applyFont="1" applyAlignment="1" applyProtection="1">
      <alignment vertical="center"/>
    </xf>
    <xf numFmtId="0" fontId="12" fillId="0" borderId="0" xfId="0" applyFont="1" applyAlignment="1" applyProtection="1">
      <alignment horizontal="right" vertical="center"/>
    </xf>
    <xf numFmtId="0" fontId="14" fillId="0" borderId="0" xfId="0" applyFont="1" applyBorder="1" applyAlignment="1" applyProtection="1">
      <alignment vertical="top" wrapText="1"/>
    </xf>
    <xf numFmtId="0" fontId="15" fillId="0" borderId="0" xfId="0" applyFont="1" applyBorder="1" applyAlignment="1" applyProtection="1"/>
    <xf numFmtId="0" fontId="15" fillId="0" borderId="0" xfId="0" applyFont="1" applyBorder="1" applyAlignment="1" applyProtection="1">
      <alignment horizontal="center" wrapText="1"/>
    </xf>
    <xf numFmtId="0" fontId="13" fillId="0" borderId="0" xfId="0" applyFont="1" applyAlignment="1" applyProtection="1">
      <alignment vertical="center"/>
    </xf>
    <xf numFmtId="0" fontId="12" fillId="0" borderId="0" xfId="0" applyFont="1" applyAlignment="1" applyProtection="1">
      <alignment vertical="center"/>
    </xf>
    <xf numFmtId="0" fontId="12" fillId="0" borderId="0" xfId="0" applyFont="1" applyBorder="1" applyAlignment="1" applyProtection="1">
      <alignment horizontal="left"/>
    </xf>
    <xf numFmtId="0" fontId="8" fillId="0" borderId="0" xfId="0" applyFont="1" applyProtection="1"/>
    <xf numFmtId="0" fontId="13" fillId="0" borderId="9" xfId="0" applyFont="1" applyBorder="1" applyAlignment="1" applyProtection="1">
      <alignment vertical="distributed"/>
    </xf>
    <xf numFmtId="0" fontId="12" fillId="0" borderId="9" xfId="0" applyFont="1" applyBorder="1" applyAlignment="1" applyProtection="1">
      <alignment vertical="distributed"/>
    </xf>
    <xf numFmtId="0" fontId="19" fillId="0" borderId="0" xfId="0" applyFont="1" applyAlignment="1" applyProtection="1">
      <alignment vertical="center"/>
    </xf>
    <xf numFmtId="0" fontId="19" fillId="0" borderId="0" xfId="0" applyFont="1" applyProtection="1"/>
    <xf numFmtId="0" fontId="13" fillId="0" borderId="5" xfId="0" applyFont="1" applyBorder="1" applyAlignment="1" applyProtection="1">
      <alignment horizontal="center" vertical="center"/>
    </xf>
    <xf numFmtId="0" fontId="9" fillId="0" borderId="0" xfId="0" applyFont="1" applyAlignment="1" applyProtection="1">
      <alignment horizontal="center" vertical="center"/>
      <protection locked="0"/>
    </xf>
    <xf numFmtId="0" fontId="12" fillId="0" borderId="0" xfId="0" applyFont="1" applyAlignment="1" applyProtection="1">
      <alignment horizontal="distributed" vertical="distributed"/>
    </xf>
    <xf numFmtId="0" fontId="12" fillId="0" borderId="0" xfId="0" applyFont="1" applyAlignment="1" applyProtection="1">
      <alignment vertical="distributed"/>
    </xf>
    <xf numFmtId="49" fontId="13" fillId="0" borderId="0" xfId="0" quotePrefix="1" applyNumberFormat="1" applyFont="1" applyAlignment="1" applyProtection="1">
      <alignment horizontal="right" vertical="center"/>
    </xf>
    <xf numFmtId="0" fontId="8" fillId="0" borderId="3" xfId="0" applyFont="1" applyBorder="1" applyAlignment="1" applyProtection="1">
      <alignment horizontal="distributed" vertical="distributed"/>
    </xf>
    <xf numFmtId="0" fontId="8" fillId="0" borderId="3" xfId="0" applyFont="1" applyBorder="1" applyAlignment="1" applyProtection="1">
      <alignment horizontal="distributed" vertical="distributed" wrapText="1"/>
    </xf>
    <xf numFmtId="0" fontId="12" fillId="0" borderId="3" xfId="0" applyFont="1" applyBorder="1" applyAlignment="1" applyProtection="1">
      <alignment horizontal="distributed" vertical="distributed"/>
    </xf>
    <xf numFmtId="0" fontId="12" fillId="0" borderId="10" xfId="0" applyFont="1" applyBorder="1" applyAlignment="1" applyProtection="1">
      <alignment vertical="center"/>
    </xf>
    <xf numFmtId="0" fontId="13" fillId="0" borderId="1" xfId="0" applyFont="1" applyBorder="1" applyAlignment="1" applyProtection="1">
      <alignment horizontal="center" vertical="center"/>
    </xf>
    <xf numFmtId="0" fontId="17" fillId="0" borderId="0" xfId="0" applyFont="1" applyAlignment="1" applyProtection="1">
      <alignment vertical="center"/>
    </xf>
    <xf numFmtId="0" fontId="13" fillId="0" borderId="0" xfId="0" applyFont="1" applyAlignment="1" applyProtection="1">
      <alignment horizontal="left"/>
    </xf>
    <xf numFmtId="0" fontId="13" fillId="0" borderId="2" xfId="0" applyFont="1" applyBorder="1" applyAlignment="1" applyProtection="1">
      <alignment vertical="center"/>
    </xf>
    <xf numFmtId="0" fontId="13" fillId="0" borderId="2" xfId="0" applyFont="1" applyBorder="1" applyAlignment="1" applyProtection="1">
      <alignment horizontal="center" vertical="center"/>
    </xf>
    <xf numFmtId="0" fontId="18" fillId="0" borderId="3"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3" fillId="0" borderId="0" xfId="0" applyFont="1" applyAlignment="1" applyProtection="1">
      <alignment horizontal="left" vertical="top" wrapText="1"/>
    </xf>
    <xf numFmtId="0" fontId="12" fillId="0" borderId="0" xfId="0" applyFont="1" applyAlignment="1" applyProtection="1">
      <alignment horizontal="distributed" vertical="distributed"/>
    </xf>
    <xf numFmtId="0" fontId="21" fillId="0" borderId="0" xfId="0" applyFont="1" applyAlignment="1" applyProtection="1">
      <alignment horizontal="left" vertical="center"/>
    </xf>
    <xf numFmtId="38" fontId="13" fillId="0" borderId="1" xfId="3" applyFont="1" applyFill="1" applyBorder="1" applyAlignment="1" applyProtection="1">
      <alignment horizontal="center" vertical="center"/>
      <protection locked="0"/>
    </xf>
    <xf numFmtId="0" fontId="16" fillId="0" borderId="0" xfId="0" applyFont="1" applyAlignment="1" applyProtection="1">
      <alignment horizontal="center" vertical="center"/>
    </xf>
    <xf numFmtId="0" fontId="22" fillId="0" borderId="0" xfId="0" applyFont="1" applyAlignment="1" applyProtection="1">
      <alignment horizontal="center" vertical="center"/>
    </xf>
    <xf numFmtId="0" fontId="13" fillId="0" borderId="0" xfId="0" applyFont="1" applyAlignment="1" applyProtection="1">
      <alignment horizontal="center" vertical="center"/>
    </xf>
    <xf numFmtId="0" fontId="13" fillId="0" borderId="0" xfId="0" applyFont="1" applyBorder="1" applyAlignment="1" applyProtection="1">
      <alignment horizontal="left" vertical="center"/>
    </xf>
    <xf numFmtId="0" fontId="7" fillId="0" borderId="6" xfId="1" applyNumberFormat="1" applyFont="1" applyFill="1" applyBorder="1" applyAlignment="1" applyProtection="1">
      <alignment horizontal="left" vertical="top" wrapText="1"/>
    </xf>
    <xf numFmtId="0" fontId="7" fillId="0" borderId="8" xfId="1" applyNumberFormat="1" applyFont="1" applyFill="1" applyBorder="1" applyAlignment="1" applyProtection="1">
      <alignment horizontal="left" vertical="top" wrapText="1"/>
    </xf>
    <xf numFmtId="0" fontId="7" fillId="0" borderId="7" xfId="1" applyNumberFormat="1" applyFont="1" applyFill="1" applyBorder="1" applyAlignment="1" applyProtection="1">
      <alignment horizontal="left" vertical="top" wrapText="1"/>
    </xf>
    <xf numFmtId="0" fontId="12" fillId="2" borderId="0" xfId="0" applyFont="1" applyFill="1" applyAlignment="1" applyProtection="1">
      <alignment horizontal="left" vertical="center"/>
      <protection locked="0"/>
    </xf>
    <xf numFmtId="0" fontId="9" fillId="0" borderId="0" xfId="0" applyFont="1" applyAlignment="1" applyProtection="1">
      <alignment horizontal="left" vertical="center"/>
      <protection locked="0"/>
    </xf>
    <xf numFmtId="0" fontId="19" fillId="0" borderId="3" xfId="0" applyFont="1" applyBorder="1" applyAlignment="1" applyProtection="1">
      <alignment horizontal="left" vertical="center"/>
      <protection locked="0"/>
    </xf>
    <xf numFmtId="0" fontId="19" fillId="0" borderId="5" xfId="0" applyFont="1" applyBorder="1" applyAlignment="1" applyProtection="1">
      <alignment horizontal="left" vertical="center"/>
      <protection locked="0"/>
    </xf>
    <xf numFmtId="0" fontId="19" fillId="0" borderId="4" xfId="0" applyFont="1" applyBorder="1" applyAlignment="1" applyProtection="1">
      <alignment horizontal="left" vertical="center"/>
      <protection locked="0"/>
    </xf>
  </cellXfs>
  <cellStyles count="4">
    <cellStyle name="桁区切り" xfId="3" builtinId="6"/>
    <cellStyle name="標準" xfId="0" builtinId="0"/>
    <cellStyle name="標準 2" xfId="2" xr:uid="{00000000-0005-0000-0000-000002000000}"/>
    <cellStyle name="標準 2 3" xfId="1" xr:uid="{00000000-0005-0000-0000-000003000000}"/>
  </cellStyles>
  <dxfs count="12">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18</xdr:col>
      <xdr:colOff>480227</xdr:colOff>
      <xdr:row>40</xdr:row>
      <xdr:rowOff>0</xdr:rowOff>
    </xdr:from>
    <xdr:ext cx="1935145" cy="842919"/>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10789639" y="6156275"/>
          <a:ext cx="1935145" cy="842919"/>
        </a:xfrm>
        <a:prstGeom prst="rect">
          <a:avLst/>
        </a:prstGeom>
        <a:noFill/>
      </xdr:spPr>
      <xdr:txBody>
        <a:bodyPr wrap="none" lIns="91440" tIns="45720" rIns="91440" bIns="45720">
          <a:noAutofit/>
        </a:bodyPr>
        <a:lstStyle/>
        <a:p>
          <a:pPr algn="l"/>
          <a:endParaRPr lang="ja-JP" altLang="en-US" sz="1050" b="0" cap="none" spc="0">
            <a:ln w="0"/>
            <a:solidFill>
              <a:schemeClr val="tx1"/>
            </a:solidFill>
            <a:effectLst>
              <a:outerShdw blurRad="38100" dist="19050" dir="2700000" algn="tl" rotWithShape="0">
                <a:schemeClr val="dk1">
                  <a:alpha val="40000"/>
                </a:schemeClr>
              </a:outerShdw>
            </a:effectLst>
            <a:latin typeface="+mn-ea"/>
            <a:ea typeface="+mn-ea"/>
          </a:endParaRPr>
        </a:p>
      </xdr:txBody>
    </xdr:sp>
    <xdr:clientData/>
  </xdr:oneCellAnchor>
  <xdr:twoCellAnchor>
    <xdr:from>
      <xdr:col>17</xdr:col>
      <xdr:colOff>166688</xdr:colOff>
      <xdr:row>2</xdr:row>
      <xdr:rowOff>178594</xdr:rowOff>
    </xdr:from>
    <xdr:to>
      <xdr:col>23</xdr:col>
      <xdr:colOff>233363</xdr:colOff>
      <xdr:row>4</xdr:row>
      <xdr:rowOff>186864</xdr:rowOff>
    </xdr:to>
    <xdr:grpSp>
      <xdr:nvGrpSpPr>
        <xdr:cNvPr id="2" name="グループ化 1">
          <a:extLst>
            <a:ext uri="{FF2B5EF4-FFF2-40B4-BE49-F238E27FC236}">
              <a16:creationId xmlns:a16="http://schemas.microsoft.com/office/drawing/2014/main" id="{02AF59F2-F332-4E9B-ACDC-235847414E9F}"/>
            </a:ext>
          </a:extLst>
        </xdr:cNvPr>
        <xdr:cNvGrpSpPr/>
      </xdr:nvGrpSpPr>
      <xdr:grpSpPr>
        <a:xfrm>
          <a:off x="11037094" y="607219"/>
          <a:ext cx="4210050" cy="460708"/>
          <a:chOff x="11048301" y="16817227"/>
          <a:chExt cx="3975285" cy="1366817"/>
        </a:xfrm>
      </xdr:grpSpPr>
      <xdr:sp macro="" textlink="">
        <xdr:nvSpPr>
          <xdr:cNvPr id="3" name="左矢印吹き出し 19">
            <a:extLst>
              <a:ext uri="{FF2B5EF4-FFF2-40B4-BE49-F238E27FC236}">
                <a16:creationId xmlns:a16="http://schemas.microsoft.com/office/drawing/2014/main" id="{9AF6B680-2627-D509-B72A-43425764A0A8}"/>
              </a:ext>
            </a:extLst>
          </xdr:cNvPr>
          <xdr:cNvSpPr/>
        </xdr:nvSpPr>
        <xdr:spPr>
          <a:xfrm>
            <a:off x="11048301" y="16817227"/>
            <a:ext cx="3975285" cy="1366817"/>
          </a:xfrm>
          <a:prstGeom prst="leftArrowCallout">
            <a:avLst>
              <a:gd name="adj1" fmla="val 10527"/>
              <a:gd name="adj2" fmla="val 13945"/>
              <a:gd name="adj3" fmla="val 25000"/>
              <a:gd name="adj4" fmla="val 64977"/>
            </a:avLst>
          </a:prstGeom>
          <a:solidFill>
            <a:srgbClr val="FFFF00"/>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a:extLst>
              <a:ext uri="{FF2B5EF4-FFF2-40B4-BE49-F238E27FC236}">
                <a16:creationId xmlns:a16="http://schemas.microsoft.com/office/drawing/2014/main" id="{E28CE1D7-7900-4D11-9FB5-EEA0ECF90A7E}"/>
              </a:ext>
            </a:extLst>
          </xdr:cNvPr>
          <xdr:cNvSpPr/>
        </xdr:nvSpPr>
        <xdr:spPr>
          <a:xfrm>
            <a:off x="12541484" y="16884464"/>
            <a:ext cx="1935145" cy="842919"/>
          </a:xfrm>
          <a:prstGeom prst="rect">
            <a:avLst/>
          </a:prstGeom>
          <a:noFill/>
        </xdr:spPr>
        <xdr:txBody>
          <a:bodyPr wrap="none" lIns="91440" tIns="45720" rIns="91440" bIns="45720">
            <a:noAutofit/>
          </a:bodyPr>
          <a:lstStyle/>
          <a:p>
            <a:pPr algn="l"/>
            <a:r>
              <a:rPr lang="ja-JP" altLang="en-US" sz="1200" b="0" cap="none" spc="0">
                <a:ln w="0"/>
                <a:solidFill>
                  <a:schemeClr val="tx1"/>
                </a:solidFill>
                <a:effectLst>
                  <a:outerShdw blurRad="38100" dist="19050" dir="2700000" algn="tl" rotWithShape="0">
                    <a:schemeClr val="dk1">
                      <a:alpha val="40000"/>
                    </a:schemeClr>
                  </a:outerShdw>
                </a:effectLst>
                <a:latin typeface="+mn-ea"/>
                <a:ea typeface="+mn-ea"/>
              </a:rPr>
              <a:t>薄桃色の項目が事業主の入力欄です</a:t>
            </a:r>
            <a:endParaRPr lang="en-US" altLang="ja-JP" sz="1200" b="0" cap="none" spc="0">
              <a:ln w="0"/>
              <a:solidFill>
                <a:schemeClr val="tx1"/>
              </a:solidFill>
              <a:effectLst>
                <a:outerShdw blurRad="38100" dist="19050" dir="2700000" algn="tl" rotWithShape="0">
                  <a:schemeClr val="dk1">
                    <a:alpha val="40000"/>
                  </a:schemeClr>
                </a:outerShdw>
              </a:effectLst>
              <a:latin typeface="+mn-ea"/>
              <a:ea typeface="+mn-ea"/>
            </a:endParaRPr>
          </a:p>
          <a:p>
            <a:pPr algn="l"/>
            <a:endParaRPr lang="ja-JP" altLang="en-US" sz="1200" b="0" cap="none" spc="0">
              <a:ln w="0"/>
              <a:solidFill>
                <a:schemeClr val="tx1"/>
              </a:solidFill>
              <a:effectLst>
                <a:outerShdw blurRad="38100" dist="19050" dir="2700000" algn="tl" rotWithShape="0">
                  <a:schemeClr val="dk1">
                    <a:alpha val="40000"/>
                  </a:schemeClr>
                </a:outerShdw>
              </a:effectLst>
              <a:latin typeface="+mn-ea"/>
              <a:ea typeface="+mn-ea"/>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yu_shimizu/Downloads/chisan_1-4gou_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1"/>
      <sheetName val="別紙2"/>
      <sheetName val="別紙3"/>
      <sheetName val="別紙3 (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41"/>
  <sheetViews>
    <sheetView tabSelected="1" view="pageBreakPreview" zoomScale="80" zoomScaleNormal="100" zoomScaleSheetLayoutView="80" workbookViewId="0">
      <selection activeCell="D37" sqref="D37:O37"/>
    </sheetView>
  </sheetViews>
  <sheetFormatPr defaultRowHeight="13.5"/>
  <cols>
    <col min="1" max="1" width="10.125" style="15" customWidth="1"/>
    <col min="2" max="2" width="5" style="15" customWidth="1"/>
    <col min="3" max="3" width="17.125" style="15" customWidth="1"/>
    <col min="4" max="4" width="9" style="15"/>
    <col min="5" max="5" width="11" style="15" customWidth="1"/>
    <col min="6" max="6" width="6.5" style="15" customWidth="1"/>
    <col min="7" max="7" width="3.875" style="15" customWidth="1"/>
    <col min="8" max="8" width="5.75" style="15" customWidth="1"/>
    <col min="9" max="9" width="5.375" style="15" customWidth="1"/>
    <col min="10" max="10" width="11.125" style="15" customWidth="1"/>
    <col min="11" max="11" width="17.75" style="15" customWidth="1"/>
    <col min="12" max="12" width="6.875" style="15" customWidth="1"/>
    <col min="13" max="13" width="5" style="15" customWidth="1"/>
    <col min="14" max="14" width="6.125" style="15" customWidth="1"/>
    <col min="15" max="15" width="6.625" style="15" customWidth="1"/>
    <col min="16" max="16" width="6.875" style="15" customWidth="1"/>
    <col min="17" max="17" width="8.5" style="15" customWidth="1"/>
    <col min="18" max="16384" width="9" style="15"/>
  </cols>
  <sheetData>
    <row r="1" spans="1:33" ht="17.25">
      <c r="A1" s="18"/>
      <c r="B1" s="18"/>
      <c r="C1" s="19"/>
      <c r="D1" s="20"/>
      <c r="E1" s="20"/>
      <c r="F1" s="20"/>
      <c r="G1" s="20"/>
      <c r="H1" s="20"/>
      <c r="I1" s="20"/>
      <c r="J1" s="20"/>
      <c r="K1" s="20"/>
      <c r="L1" s="20"/>
      <c r="M1" s="20"/>
      <c r="N1" s="20"/>
      <c r="O1" s="20"/>
      <c r="P1" s="20"/>
      <c r="Q1" s="20"/>
    </row>
    <row r="2" spans="1:33" ht="17.25">
      <c r="A2" s="20"/>
      <c r="B2" s="20"/>
      <c r="C2" s="20"/>
      <c r="D2" s="20"/>
      <c r="E2" s="20"/>
      <c r="F2" s="20"/>
      <c r="G2" s="20"/>
      <c r="H2" s="20"/>
      <c r="I2" s="20"/>
      <c r="J2" s="20"/>
      <c r="K2" s="21" t="s">
        <v>2</v>
      </c>
      <c r="L2" s="68"/>
      <c r="M2" s="22" t="s">
        <v>3</v>
      </c>
      <c r="N2" s="68"/>
      <c r="O2" s="22" t="s">
        <v>4</v>
      </c>
      <c r="P2" s="68"/>
      <c r="Q2" s="23" t="s">
        <v>5</v>
      </c>
    </row>
    <row r="3" spans="1:33" ht="17.25">
      <c r="A3" s="20"/>
      <c r="B3" s="20"/>
      <c r="C3" s="20"/>
      <c r="D3" s="20"/>
      <c r="E3" s="20"/>
      <c r="F3" s="20"/>
      <c r="G3" s="20"/>
      <c r="H3" s="20"/>
      <c r="I3" s="20"/>
      <c r="J3" s="20"/>
      <c r="K3" s="21"/>
      <c r="L3" s="68"/>
      <c r="M3" s="22"/>
      <c r="N3" s="68"/>
      <c r="O3" s="22"/>
      <c r="P3" s="68"/>
      <c r="Q3" s="23"/>
    </row>
    <row r="4" spans="1:33" ht="18.75" customHeight="1">
      <c r="A4" s="51" t="s">
        <v>178</v>
      </c>
      <c r="B4" s="51"/>
      <c r="C4" s="51"/>
      <c r="D4" s="51"/>
      <c r="E4" s="51"/>
      <c r="F4" s="51"/>
      <c r="G4" s="20"/>
      <c r="H4" s="20"/>
      <c r="I4" s="20"/>
      <c r="J4" s="20"/>
      <c r="K4" s="20"/>
      <c r="L4" s="20"/>
      <c r="M4" s="20"/>
      <c r="N4" s="20"/>
      <c r="O4" s="20"/>
      <c r="P4" s="24"/>
      <c r="Q4" s="25"/>
      <c r="R4" s="17"/>
    </row>
    <row r="5" spans="1:33" ht="17.25" customHeight="1">
      <c r="A5" s="20"/>
      <c r="B5" s="20"/>
      <c r="C5" s="20"/>
      <c r="D5" s="20"/>
      <c r="E5" s="20"/>
      <c r="F5" s="20"/>
      <c r="G5" s="20"/>
      <c r="H5" s="42"/>
      <c r="I5" s="58" t="s">
        <v>149</v>
      </c>
      <c r="J5" s="58"/>
      <c r="K5" s="69"/>
      <c r="L5" s="69"/>
      <c r="M5" s="69"/>
      <c r="N5" s="69"/>
      <c r="O5" s="69"/>
      <c r="P5" s="69"/>
      <c r="Q5" s="69"/>
      <c r="R5" s="10"/>
      <c r="S5" s="10"/>
      <c r="T5" s="10"/>
      <c r="U5" s="10"/>
      <c r="V5" s="8"/>
    </row>
    <row r="6" spans="1:33" ht="17.25" customHeight="1">
      <c r="A6" s="20"/>
      <c r="B6" s="20"/>
      <c r="C6" s="20"/>
      <c r="D6" s="20"/>
      <c r="E6" s="20"/>
      <c r="F6" s="20"/>
      <c r="G6" s="20"/>
      <c r="H6" s="20"/>
      <c r="I6" s="20"/>
      <c r="J6" s="20"/>
      <c r="K6" s="69"/>
      <c r="L6" s="69"/>
      <c r="M6" s="69"/>
      <c r="N6" s="69"/>
      <c r="O6" s="69"/>
      <c r="P6" s="69"/>
      <c r="Q6" s="69"/>
      <c r="R6" s="10"/>
      <c r="S6" s="10"/>
      <c r="T6" s="10"/>
      <c r="U6" s="10"/>
      <c r="V6" s="8"/>
    </row>
    <row r="7" spans="1:33" ht="24.95" customHeight="1">
      <c r="A7" s="20"/>
      <c r="B7" s="20"/>
      <c r="C7" s="20"/>
      <c r="D7" s="20"/>
      <c r="E7" s="20"/>
      <c r="F7" s="20"/>
      <c r="G7" s="20"/>
      <c r="H7" s="20"/>
      <c r="I7" s="20"/>
      <c r="J7" s="20"/>
      <c r="K7" s="20"/>
      <c r="L7" s="26"/>
      <c r="M7" s="26"/>
      <c r="N7" s="26"/>
      <c r="O7" s="26"/>
      <c r="P7" s="26"/>
      <c r="Q7" s="26"/>
      <c r="R7" s="10"/>
      <c r="S7" s="10"/>
      <c r="T7" s="10"/>
      <c r="U7" s="10"/>
      <c r="V7" s="8"/>
    </row>
    <row r="8" spans="1:33" ht="17.25" customHeight="1">
      <c r="A8" s="20"/>
      <c r="B8" s="20"/>
      <c r="C8" s="20"/>
      <c r="D8" s="20"/>
      <c r="E8" s="20"/>
      <c r="F8" s="20"/>
      <c r="G8" s="20"/>
      <c r="H8" s="43" t="s">
        <v>170</v>
      </c>
      <c r="I8" s="58" t="s">
        <v>171</v>
      </c>
      <c r="J8" s="58"/>
      <c r="K8" s="69"/>
      <c r="L8" s="69"/>
      <c r="M8" s="69"/>
      <c r="N8" s="69"/>
      <c r="O8" s="69"/>
      <c r="P8" s="69"/>
      <c r="Q8" s="69"/>
      <c r="R8" s="14"/>
      <c r="S8" s="14"/>
      <c r="T8" s="14"/>
      <c r="U8" s="14"/>
      <c r="V8" s="14"/>
    </row>
    <row r="9" spans="1:33" ht="24.95" customHeight="1">
      <c r="A9" s="20"/>
      <c r="B9" s="20"/>
      <c r="C9" s="20"/>
      <c r="D9" s="20"/>
      <c r="E9" s="20"/>
      <c r="F9" s="20"/>
      <c r="G9" s="20"/>
      <c r="H9" s="20"/>
      <c r="I9" s="20"/>
      <c r="J9" s="20"/>
      <c r="K9" s="20"/>
      <c r="L9" s="26"/>
      <c r="M9" s="26"/>
      <c r="N9" s="26"/>
      <c r="O9" s="26"/>
      <c r="P9" s="26"/>
      <c r="Q9" s="26"/>
      <c r="R9" s="10"/>
      <c r="S9" s="10"/>
      <c r="T9" s="10"/>
      <c r="U9" s="10"/>
      <c r="V9" s="8"/>
    </row>
    <row r="10" spans="1:33" ht="17.25" customHeight="1">
      <c r="A10" s="20"/>
      <c r="B10" s="20"/>
      <c r="C10" s="20"/>
      <c r="D10" s="20"/>
      <c r="E10" s="20"/>
      <c r="F10" s="20"/>
      <c r="G10" s="20"/>
      <c r="H10" s="43" t="s">
        <v>170</v>
      </c>
      <c r="I10" s="58" t="s">
        <v>172</v>
      </c>
      <c r="J10" s="58"/>
      <c r="K10" s="69"/>
      <c r="L10" s="69"/>
      <c r="M10" s="69"/>
      <c r="N10" s="69"/>
      <c r="O10" s="69"/>
      <c r="P10" s="69"/>
      <c r="Q10" s="69"/>
      <c r="R10" s="16"/>
      <c r="S10" s="16"/>
      <c r="T10" s="14"/>
      <c r="U10" s="14"/>
      <c r="V10" s="14"/>
    </row>
    <row r="11" spans="1:33" ht="24.95" customHeight="1">
      <c r="A11" s="20"/>
      <c r="B11" s="20"/>
      <c r="C11" s="20"/>
      <c r="D11" s="20"/>
      <c r="E11" s="20"/>
      <c r="F11" s="20"/>
      <c r="G11" s="20"/>
      <c r="H11" s="20"/>
      <c r="I11" s="20"/>
      <c r="J11" s="20"/>
      <c r="K11" s="20"/>
      <c r="L11" s="26"/>
      <c r="M11" s="26"/>
      <c r="N11" s="26"/>
      <c r="O11" s="26"/>
      <c r="P11" s="26"/>
      <c r="Q11" s="26"/>
      <c r="R11" s="10"/>
      <c r="S11" s="10"/>
      <c r="T11" s="10"/>
      <c r="U11" s="10"/>
      <c r="V11" s="8"/>
    </row>
    <row r="12" spans="1:33" ht="17.25" customHeight="1">
      <c r="A12" s="20"/>
      <c r="B12" s="20"/>
      <c r="C12" s="20"/>
      <c r="D12" s="20"/>
      <c r="E12" s="20"/>
      <c r="F12" s="20"/>
      <c r="G12" s="20"/>
      <c r="H12" s="42" t="s">
        <v>170</v>
      </c>
      <c r="I12" s="58" t="s">
        <v>173</v>
      </c>
      <c r="J12" s="58"/>
      <c r="K12" s="69"/>
      <c r="L12" s="69"/>
      <c r="M12" s="69"/>
      <c r="N12" s="69"/>
      <c r="O12" s="27"/>
      <c r="P12" s="27"/>
      <c r="Q12" s="27"/>
    </row>
    <row r="13" spans="1:33" ht="24.95" customHeight="1">
      <c r="A13" s="20"/>
      <c r="B13" s="20"/>
      <c r="C13" s="20"/>
      <c r="D13" s="20"/>
      <c r="E13" s="20"/>
      <c r="F13" s="20"/>
      <c r="G13" s="20"/>
      <c r="H13" s="42"/>
      <c r="I13" s="42"/>
      <c r="J13" s="42"/>
      <c r="K13" s="20"/>
      <c r="L13" s="41"/>
      <c r="M13" s="41"/>
      <c r="N13" s="41"/>
      <c r="O13" s="27"/>
      <c r="P13" s="27"/>
      <c r="Q13" s="27"/>
    </row>
    <row r="14" spans="1:33" s="12" customFormat="1" ht="17.25" customHeight="1">
      <c r="A14" s="20"/>
      <c r="B14" s="20"/>
      <c r="C14" s="20"/>
      <c r="D14" s="20"/>
      <c r="E14" s="20"/>
      <c r="F14" s="20"/>
      <c r="G14" s="20"/>
      <c r="H14" s="28"/>
      <c r="I14" s="28"/>
      <c r="J14" s="59" t="s">
        <v>160</v>
      </c>
      <c r="K14" s="59"/>
      <c r="L14" s="59"/>
      <c r="M14" s="59"/>
      <c r="N14" s="59"/>
      <c r="O14" s="59"/>
      <c r="P14" s="59"/>
      <c r="Q14" s="59"/>
      <c r="R14" s="9"/>
      <c r="S14" s="9"/>
      <c r="T14" s="11"/>
      <c r="U14" s="9"/>
      <c r="V14" s="9"/>
      <c r="W14" s="9"/>
      <c r="X14" s="9"/>
      <c r="Y14" s="9"/>
      <c r="Z14" s="9"/>
      <c r="AA14" s="9"/>
      <c r="AB14" s="9"/>
      <c r="AC14" s="9"/>
      <c r="AD14" s="9"/>
      <c r="AE14" s="9"/>
      <c r="AF14" s="9"/>
    </row>
    <row r="15" spans="1:33" s="12" customFormat="1" ht="17.25" customHeight="1">
      <c r="A15" s="20"/>
      <c r="B15" s="20"/>
      <c r="C15" s="20"/>
      <c r="D15" s="20"/>
      <c r="E15" s="20"/>
      <c r="F15" s="20"/>
      <c r="G15" s="20"/>
      <c r="H15" s="28"/>
      <c r="I15" s="28"/>
      <c r="J15" s="59" t="s">
        <v>161</v>
      </c>
      <c r="K15" s="59"/>
      <c r="L15" s="59"/>
      <c r="M15" s="59"/>
      <c r="N15" s="59"/>
      <c r="O15" s="59"/>
      <c r="P15" s="59"/>
      <c r="Q15" s="59"/>
      <c r="R15" s="11"/>
      <c r="S15" s="11"/>
      <c r="T15" s="11"/>
      <c r="U15" s="11"/>
      <c r="V15" s="11"/>
      <c r="W15" s="11"/>
      <c r="X15" s="11"/>
      <c r="Y15" s="11"/>
      <c r="Z15" s="11"/>
      <c r="AA15" s="11"/>
      <c r="AB15" s="11"/>
      <c r="AC15" s="11"/>
      <c r="AD15" s="11"/>
      <c r="AE15" s="11"/>
      <c r="AF15" s="11"/>
      <c r="AG15" s="13"/>
    </row>
    <row r="16" spans="1:33" s="12" customFormat="1" ht="17.25" customHeight="1">
      <c r="A16" s="20"/>
      <c r="B16" s="20"/>
      <c r="C16" s="20"/>
      <c r="D16" s="20"/>
      <c r="E16" s="20"/>
      <c r="F16" s="20"/>
      <c r="G16" s="20"/>
      <c r="H16" s="28"/>
      <c r="I16" s="28"/>
      <c r="J16" s="59" t="s">
        <v>162</v>
      </c>
      <c r="K16" s="59"/>
      <c r="L16" s="59"/>
      <c r="M16" s="59"/>
      <c r="N16" s="59"/>
      <c r="O16" s="59"/>
      <c r="P16" s="59"/>
      <c r="Q16" s="59"/>
      <c r="R16" s="11"/>
      <c r="S16" s="11"/>
      <c r="T16" s="11"/>
      <c r="U16" s="11"/>
      <c r="V16" s="11"/>
      <c r="W16" s="11"/>
      <c r="X16" s="11"/>
      <c r="Y16" s="11"/>
      <c r="Z16" s="11"/>
      <c r="AA16" s="11"/>
      <c r="AB16" s="11"/>
      <c r="AC16" s="11"/>
      <c r="AD16" s="11"/>
      <c r="AE16" s="11"/>
      <c r="AF16" s="11"/>
      <c r="AG16" s="13"/>
    </row>
    <row r="17" spans="1:17" ht="17.25" customHeight="1">
      <c r="A17" s="20"/>
      <c r="B17" s="20"/>
      <c r="C17" s="20"/>
      <c r="D17" s="20"/>
      <c r="E17" s="20"/>
      <c r="F17" s="24"/>
      <c r="G17" s="20"/>
      <c r="H17" s="20"/>
      <c r="I17" s="20"/>
      <c r="J17" s="29"/>
      <c r="K17" s="29"/>
      <c r="L17" s="29"/>
      <c r="M17" s="29"/>
      <c r="N17" s="29"/>
      <c r="O17" s="29"/>
      <c r="P17" s="29"/>
      <c r="Q17" s="29"/>
    </row>
    <row r="18" spans="1:17" ht="42.75" customHeight="1">
      <c r="A18" s="20"/>
      <c r="B18" s="20"/>
      <c r="C18" s="20"/>
      <c r="D18" s="20"/>
      <c r="E18" s="20"/>
      <c r="F18" s="20"/>
      <c r="G18" s="20"/>
      <c r="H18" s="20"/>
      <c r="I18" s="20"/>
      <c r="J18" s="30"/>
      <c r="K18" s="31"/>
      <c r="L18" s="31"/>
      <c r="M18" s="31"/>
      <c r="N18" s="31"/>
      <c r="O18" s="31"/>
      <c r="P18" s="31"/>
      <c r="Q18" s="31"/>
    </row>
    <row r="19" spans="1:17" ht="24">
      <c r="A19" s="62" t="s">
        <v>159</v>
      </c>
      <c r="B19" s="62"/>
      <c r="C19" s="62"/>
      <c r="D19" s="62"/>
      <c r="E19" s="62"/>
      <c r="F19" s="62"/>
      <c r="G19" s="62"/>
      <c r="H19" s="62"/>
      <c r="I19" s="62"/>
      <c r="J19" s="62"/>
      <c r="K19" s="62"/>
      <c r="L19" s="62"/>
      <c r="M19" s="62"/>
      <c r="N19" s="62"/>
      <c r="O19" s="62"/>
      <c r="P19" s="62"/>
      <c r="Q19" s="62"/>
    </row>
    <row r="20" spans="1:17" ht="36.75" customHeight="1">
      <c r="A20" s="61" t="s">
        <v>164</v>
      </c>
      <c r="B20" s="61"/>
      <c r="C20" s="61"/>
      <c r="D20" s="61"/>
      <c r="E20" s="61"/>
      <c r="F20" s="61"/>
      <c r="G20" s="61"/>
      <c r="H20" s="61"/>
      <c r="I20" s="61"/>
      <c r="J20" s="61"/>
      <c r="K20" s="61"/>
      <c r="L20" s="61"/>
      <c r="M20" s="61"/>
      <c r="N20" s="61"/>
      <c r="O20" s="61"/>
      <c r="P20" s="61"/>
      <c r="Q20" s="61"/>
    </row>
    <row r="21" spans="1:17" ht="42.75" customHeight="1">
      <c r="A21" s="20"/>
      <c r="B21" s="20"/>
      <c r="C21" s="20"/>
      <c r="D21" s="20"/>
      <c r="E21" s="20"/>
      <c r="F21" s="20"/>
      <c r="G21" s="20"/>
      <c r="H21" s="20"/>
      <c r="I21" s="20"/>
      <c r="J21" s="30"/>
      <c r="K21" s="31"/>
      <c r="L21" s="31"/>
      <c r="M21" s="31"/>
      <c r="N21" s="31"/>
      <c r="O21" s="31"/>
      <c r="P21" s="31"/>
      <c r="Q21" s="31"/>
    </row>
    <row r="22" spans="1:17" ht="31.5" customHeight="1">
      <c r="A22" s="20"/>
      <c r="B22" s="57" t="s">
        <v>179</v>
      </c>
      <c r="C22" s="57"/>
      <c r="D22" s="57"/>
      <c r="E22" s="57"/>
      <c r="F22" s="57"/>
      <c r="G22" s="57"/>
      <c r="H22" s="57"/>
      <c r="I22" s="57"/>
      <c r="J22" s="57"/>
      <c r="K22" s="57"/>
      <c r="L22" s="57"/>
      <c r="M22" s="57"/>
      <c r="N22" s="57"/>
      <c r="O22" s="57"/>
      <c r="P22" s="57"/>
      <c r="Q22" s="20"/>
    </row>
    <row r="23" spans="1:17" ht="32.25" customHeight="1">
      <c r="A23" s="20"/>
      <c r="B23" s="57"/>
      <c r="C23" s="57"/>
      <c r="D23" s="57"/>
      <c r="E23" s="57"/>
      <c r="F23" s="57"/>
      <c r="G23" s="57"/>
      <c r="H23" s="57"/>
      <c r="I23" s="57"/>
      <c r="J23" s="57"/>
      <c r="K23" s="57"/>
      <c r="L23" s="57"/>
      <c r="M23" s="57"/>
      <c r="N23" s="57"/>
      <c r="O23" s="57"/>
      <c r="P23" s="57"/>
      <c r="Q23" s="20"/>
    </row>
    <row r="24" spans="1:17" ht="24" customHeight="1">
      <c r="A24" s="20"/>
      <c r="B24" s="20"/>
      <c r="C24" s="20"/>
      <c r="D24" s="20"/>
      <c r="E24" s="20"/>
      <c r="F24" s="20"/>
      <c r="G24" s="20"/>
      <c r="H24" s="20"/>
      <c r="I24" s="20"/>
      <c r="J24" s="20"/>
      <c r="K24" s="20"/>
      <c r="L24" s="20"/>
      <c r="M24" s="20"/>
      <c r="N24" s="20"/>
      <c r="O24" s="20"/>
      <c r="P24" s="20"/>
      <c r="Q24" s="20"/>
    </row>
    <row r="25" spans="1:17" ht="29.25" customHeight="1">
      <c r="A25" s="63" t="s">
        <v>6</v>
      </c>
      <c r="B25" s="63"/>
      <c r="C25" s="63"/>
      <c r="D25" s="63"/>
      <c r="E25" s="63"/>
      <c r="F25" s="63"/>
      <c r="G25" s="63"/>
      <c r="H25" s="63"/>
      <c r="I25" s="63"/>
      <c r="J25" s="63"/>
      <c r="K25" s="63"/>
      <c r="L25" s="63"/>
      <c r="M25" s="63"/>
      <c r="N25" s="63"/>
      <c r="O25" s="63"/>
      <c r="P25" s="63"/>
      <c r="Q25" s="20"/>
    </row>
    <row r="26" spans="1:17" ht="36" customHeight="1">
      <c r="A26" s="20"/>
      <c r="B26" s="20"/>
      <c r="C26" s="20"/>
      <c r="D26" s="20"/>
      <c r="E26" s="20"/>
      <c r="F26" s="20"/>
      <c r="G26" s="20"/>
      <c r="H26" s="20"/>
      <c r="I26" s="20"/>
      <c r="J26" s="20"/>
      <c r="K26" s="20"/>
      <c r="L26" s="20"/>
      <c r="M26" s="20"/>
      <c r="N26" s="20"/>
      <c r="O26" s="20"/>
      <c r="P26" s="20"/>
      <c r="Q26" s="20"/>
    </row>
    <row r="27" spans="1:17" ht="34.5" customHeight="1">
      <c r="A27" s="44" t="s">
        <v>174</v>
      </c>
      <c r="B27" s="32" t="s">
        <v>165</v>
      </c>
      <c r="C27" s="32"/>
      <c r="D27" s="32"/>
      <c r="E27" s="32"/>
      <c r="F27" s="49" t="s">
        <v>150</v>
      </c>
      <c r="G27" s="60"/>
      <c r="H27" s="60"/>
      <c r="I27" s="60"/>
      <c r="J27" s="60"/>
      <c r="K27" s="50" t="s">
        <v>151</v>
      </c>
      <c r="L27" s="20"/>
      <c r="M27" s="20"/>
      <c r="N27" s="20"/>
      <c r="O27" s="20"/>
      <c r="P27" s="20"/>
      <c r="Q27" s="20"/>
    </row>
    <row r="28" spans="1:17" ht="23.25" customHeight="1">
      <c r="A28" s="20"/>
      <c r="B28" s="20"/>
      <c r="C28" s="20"/>
      <c r="D28" s="20"/>
      <c r="E28" s="20"/>
      <c r="F28" s="20"/>
      <c r="G28" s="20"/>
      <c r="H28" s="20"/>
      <c r="I28" s="20"/>
      <c r="J28" s="20"/>
      <c r="K28" s="20"/>
      <c r="L28" s="20"/>
      <c r="M28" s="20"/>
      <c r="N28" s="20"/>
      <c r="O28" s="20"/>
      <c r="P28" s="20"/>
      <c r="Q28" s="20"/>
    </row>
    <row r="29" spans="1:17" ht="47.25" customHeight="1">
      <c r="A29" s="20"/>
      <c r="B29" s="20"/>
      <c r="C29" s="53" t="s">
        <v>152</v>
      </c>
      <c r="D29" s="53"/>
      <c r="E29" s="53"/>
      <c r="F29" s="53"/>
      <c r="G29" s="53"/>
      <c r="H29" s="53"/>
      <c r="I29" s="53"/>
      <c r="J29" s="53" t="s">
        <v>153</v>
      </c>
      <c r="K29" s="53"/>
      <c r="L29" s="53" t="s">
        <v>166</v>
      </c>
      <c r="M29" s="53"/>
      <c r="N29" s="53"/>
      <c r="O29" s="53"/>
      <c r="P29" s="20"/>
      <c r="Q29" s="20"/>
    </row>
    <row r="30" spans="1:17" ht="48" customHeight="1">
      <c r="A30" s="20"/>
      <c r="B30" s="20"/>
      <c r="C30" s="52" t="s">
        <v>154</v>
      </c>
      <c r="D30" s="52"/>
      <c r="E30" s="52"/>
      <c r="F30" s="52"/>
      <c r="G30" s="52"/>
      <c r="H30" s="52"/>
      <c r="I30" s="52"/>
      <c r="J30" s="53" t="s">
        <v>156</v>
      </c>
      <c r="K30" s="53"/>
      <c r="L30" s="54" t="s">
        <v>1</v>
      </c>
      <c r="M30" s="55"/>
      <c r="N30" s="55"/>
      <c r="O30" s="56"/>
      <c r="P30" s="20"/>
      <c r="Q30" s="20"/>
    </row>
    <row r="31" spans="1:17" ht="48" customHeight="1">
      <c r="A31" s="20"/>
      <c r="B31" s="20"/>
      <c r="C31" s="52" t="s">
        <v>155</v>
      </c>
      <c r="D31" s="52"/>
      <c r="E31" s="52"/>
      <c r="F31" s="52"/>
      <c r="G31" s="52"/>
      <c r="H31" s="52"/>
      <c r="I31" s="52"/>
      <c r="J31" s="53" t="s">
        <v>156</v>
      </c>
      <c r="K31" s="53"/>
      <c r="L31" s="54"/>
      <c r="M31" s="55"/>
      <c r="N31" s="55"/>
      <c r="O31" s="56"/>
      <c r="P31" s="20"/>
    </row>
    <row r="32" spans="1:17" ht="48" customHeight="1">
      <c r="A32" s="20"/>
      <c r="B32" s="20"/>
      <c r="C32" s="52" t="s">
        <v>180</v>
      </c>
      <c r="D32" s="52"/>
      <c r="E32" s="52"/>
      <c r="F32" s="52"/>
      <c r="G32" s="52"/>
      <c r="H32" s="52"/>
      <c r="I32" s="52"/>
      <c r="J32" s="53" t="s">
        <v>157</v>
      </c>
      <c r="K32" s="53"/>
      <c r="L32" s="54"/>
      <c r="M32" s="55"/>
      <c r="N32" s="55"/>
      <c r="O32" s="56"/>
      <c r="P32" s="20"/>
      <c r="Q32" s="20"/>
    </row>
    <row r="33" spans="1:17" ht="36.75" customHeight="1">
      <c r="A33" s="20"/>
      <c r="B33" s="20"/>
      <c r="C33" s="33" t="s">
        <v>163</v>
      </c>
      <c r="D33" s="33"/>
      <c r="E33" s="20"/>
      <c r="F33" s="20"/>
      <c r="G33" s="20"/>
      <c r="H33" s="20"/>
      <c r="I33" s="20"/>
      <c r="J33" s="20"/>
      <c r="K33" s="20"/>
      <c r="L33" s="20"/>
      <c r="M33" s="20"/>
      <c r="N33" s="20"/>
      <c r="O33" s="20"/>
      <c r="P33" s="20"/>
      <c r="Q33" s="20"/>
    </row>
    <row r="34" spans="1:17" ht="36.75" customHeight="1">
      <c r="A34" s="44" t="s">
        <v>175</v>
      </c>
      <c r="B34" s="64" t="s">
        <v>0</v>
      </c>
      <c r="C34" s="64"/>
      <c r="D34" s="64"/>
      <c r="E34" s="64"/>
      <c r="F34" s="64"/>
      <c r="G34" s="34"/>
      <c r="H34" s="20"/>
      <c r="I34" s="20"/>
      <c r="J34" s="20"/>
      <c r="K34" s="20"/>
      <c r="L34" s="20"/>
      <c r="M34" s="20"/>
      <c r="N34" s="20"/>
      <c r="O34" s="20"/>
      <c r="P34" s="20"/>
      <c r="Q34" s="20"/>
    </row>
    <row r="35" spans="1:17" ht="17.25">
      <c r="A35" s="20"/>
      <c r="B35" s="34"/>
      <c r="C35" s="34"/>
      <c r="D35" s="34"/>
      <c r="E35" s="34"/>
      <c r="F35" s="34"/>
      <c r="G35" s="34"/>
      <c r="H35" s="20"/>
      <c r="I35" s="20"/>
      <c r="J35" s="20"/>
      <c r="K35" s="20"/>
      <c r="L35" s="20"/>
      <c r="M35" s="20"/>
      <c r="N35" s="20"/>
      <c r="O35" s="20"/>
      <c r="P35" s="20"/>
      <c r="Q35" s="20"/>
    </row>
    <row r="36" spans="1:17" customFormat="1" ht="57" customHeight="1">
      <c r="A36" s="20"/>
      <c r="B36" s="35"/>
      <c r="C36" s="47" t="s">
        <v>169</v>
      </c>
      <c r="D36" s="70"/>
      <c r="E36" s="71"/>
      <c r="F36" s="71"/>
      <c r="G36" s="71"/>
      <c r="H36" s="71"/>
      <c r="I36" s="71"/>
      <c r="J36" s="71"/>
      <c r="K36" s="71"/>
      <c r="L36" s="71"/>
      <c r="M36" s="71"/>
      <c r="N36" s="71"/>
      <c r="O36" s="72"/>
      <c r="P36" s="20"/>
      <c r="Q36" s="20"/>
    </row>
    <row r="37" spans="1:17" customFormat="1" ht="57" customHeight="1">
      <c r="A37" s="20"/>
      <c r="B37" s="36"/>
      <c r="C37" s="45" t="s">
        <v>167</v>
      </c>
      <c r="D37" s="70"/>
      <c r="E37" s="71"/>
      <c r="F37" s="71"/>
      <c r="G37" s="71"/>
      <c r="H37" s="71"/>
      <c r="I37" s="71"/>
      <c r="J37" s="71"/>
      <c r="K37" s="71"/>
      <c r="L37" s="71"/>
      <c r="M37" s="71"/>
      <c r="N37" s="71"/>
      <c r="O37" s="72"/>
      <c r="P37" s="20"/>
      <c r="Q37" s="20"/>
    </row>
    <row r="38" spans="1:17" customFormat="1" ht="57" customHeight="1">
      <c r="A38" s="20"/>
      <c r="B38" s="37"/>
      <c r="C38" s="46" t="s">
        <v>176</v>
      </c>
      <c r="D38" s="70"/>
      <c r="E38" s="71"/>
      <c r="F38" s="71"/>
      <c r="G38" s="71"/>
      <c r="H38" s="71"/>
      <c r="I38" s="71"/>
      <c r="J38" s="71"/>
      <c r="K38" s="71"/>
      <c r="L38" s="71"/>
      <c r="M38" s="71"/>
      <c r="N38" s="71"/>
      <c r="O38" s="72"/>
      <c r="P38" s="20"/>
      <c r="Q38" s="20"/>
    </row>
    <row r="39" spans="1:17" customFormat="1" ht="57" customHeight="1">
      <c r="A39" s="20"/>
      <c r="B39" s="36"/>
      <c r="C39" s="45" t="s">
        <v>177</v>
      </c>
      <c r="D39" s="70"/>
      <c r="E39" s="71"/>
      <c r="F39" s="71"/>
      <c r="G39" s="71"/>
      <c r="H39" s="71"/>
      <c r="I39" s="71"/>
      <c r="J39" s="40" t="s">
        <v>158</v>
      </c>
      <c r="K39" s="71"/>
      <c r="L39" s="71"/>
      <c r="M39" s="71"/>
      <c r="N39" s="71"/>
      <c r="O39" s="72"/>
      <c r="P39" s="20"/>
      <c r="Q39" s="20"/>
    </row>
    <row r="40" spans="1:17" customFormat="1" ht="29.25" customHeight="1">
      <c r="A40" s="20"/>
      <c r="B40" s="38"/>
      <c r="C40" s="48" t="s">
        <v>168</v>
      </c>
      <c r="D40" s="48"/>
      <c r="E40" s="48"/>
      <c r="F40" s="48"/>
      <c r="G40" s="48"/>
      <c r="H40" s="48"/>
      <c r="I40" s="48"/>
      <c r="J40" s="48"/>
      <c r="K40" s="39"/>
      <c r="L40" s="39"/>
      <c r="M40" s="39"/>
      <c r="N40" s="39"/>
      <c r="O40" s="39"/>
      <c r="P40" s="20"/>
      <c r="Q40" s="20"/>
    </row>
    <row r="41" spans="1:17" ht="17.25">
      <c r="A41" s="20"/>
      <c r="B41" s="20"/>
      <c r="C41" s="20"/>
      <c r="D41" s="20"/>
      <c r="E41" s="20"/>
      <c r="F41" s="20"/>
      <c r="G41" s="20"/>
      <c r="H41" s="20"/>
      <c r="I41" s="20"/>
      <c r="J41" s="20"/>
      <c r="K41" s="20"/>
      <c r="L41" s="20"/>
      <c r="M41" s="20"/>
      <c r="N41" s="20"/>
      <c r="O41" s="20"/>
      <c r="P41" s="20"/>
      <c r="Q41" s="20"/>
    </row>
  </sheetData>
  <sheetProtection algorithmName="SHA-512" hashValue="+vCI0cGQ1Lwsq96Cf/0BqJakjedeZ2ABMY/xW/h6Hr0va9ReP7nZiHdG7h79bMPY8TFjmFIzopxbZsr/FpQkVQ==" saltValue="wNq4ZgQ4Eoz86ncmNcrzPw==" spinCount="100000" sheet="1" objects="1" scenarios="1"/>
  <mergeCells count="39">
    <mergeCell ref="K5:Q5"/>
    <mergeCell ref="K6:Q6"/>
    <mergeCell ref="D38:O38"/>
    <mergeCell ref="D39:I39"/>
    <mergeCell ref="J14:Q14"/>
    <mergeCell ref="K8:Q8"/>
    <mergeCell ref="K10:Q10"/>
    <mergeCell ref="I8:J8"/>
    <mergeCell ref="I10:J10"/>
    <mergeCell ref="I12:J12"/>
    <mergeCell ref="K39:O39"/>
    <mergeCell ref="J15:Q15"/>
    <mergeCell ref="J16:Q16"/>
    <mergeCell ref="G27:J27"/>
    <mergeCell ref="A20:Q20"/>
    <mergeCell ref="A19:Q19"/>
    <mergeCell ref="A25:P25"/>
    <mergeCell ref="L32:O32"/>
    <mergeCell ref="C30:I30"/>
    <mergeCell ref="J30:K30"/>
    <mergeCell ref="L30:O30"/>
    <mergeCell ref="B34:F34"/>
    <mergeCell ref="D37:O37"/>
    <mergeCell ref="L2:L3"/>
    <mergeCell ref="N2:N3"/>
    <mergeCell ref="P2:P3"/>
    <mergeCell ref="A4:F4"/>
    <mergeCell ref="D36:O36"/>
    <mergeCell ref="C31:I31"/>
    <mergeCell ref="J31:K31"/>
    <mergeCell ref="L31:O31"/>
    <mergeCell ref="C29:I29"/>
    <mergeCell ref="J29:K29"/>
    <mergeCell ref="L29:O29"/>
    <mergeCell ref="B22:P23"/>
    <mergeCell ref="C32:I32"/>
    <mergeCell ref="J32:K32"/>
    <mergeCell ref="K12:N12"/>
    <mergeCell ref="I5:J5"/>
  </mergeCells>
  <phoneticPr fontId="1"/>
  <conditionalFormatting sqref="D36:O38 D39 J39:K39">
    <cfRule type="notContainsBlanks" dxfId="11" priority="3">
      <formula>LEN(TRIM(D36))&gt;0</formula>
    </cfRule>
    <cfRule type="containsBlanks" dxfId="10" priority="4">
      <formula>LEN(TRIM(D36))=0</formula>
    </cfRule>
  </conditionalFormatting>
  <conditionalFormatting sqref="G27">
    <cfRule type="notContainsBlanks" dxfId="9" priority="5">
      <formula>LEN(TRIM(G27))&gt;0</formula>
    </cfRule>
    <cfRule type="containsBlanks" dxfId="8" priority="6">
      <formula>LEN(TRIM(G27))=0</formula>
    </cfRule>
  </conditionalFormatting>
  <conditionalFormatting sqref="K5:K6 K8 K10 K12">
    <cfRule type="cellIs" dxfId="7" priority="12" operator="equal">
      <formula>""</formula>
    </cfRule>
  </conditionalFormatting>
  <conditionalFormatting sqref="K5:K6 R5:V7 K8 K10 K12">
    <cfRule type="cellIs" dxfId="6" priority="11" operator="equal">
      <formula>""</formula>
    </cfRule>
  </conditionalFormatting>
  <conditionalFormatting sqref="L2 N2 P2">
    <cfRule type="containsBlanks" dxfId="5" priority="32">
      <formula>LEN(TRIM(L2))=0</formula>
    </cfRule>
    <cfRule type="notContainsBlanks" dxfId="4" priority="33">
      <formula>LEN(TRIM(L2))&gt;0</formula>
    </cfRule>
  </conditionalFormatting>
  <conditionalFormatting sqref="L30:O32">
    <cfRule type="containsBlanks" dxfId="3" priority="1">
      <formula>LEN(TRIM(L30))=0</formula>
    </cfRule>
    <cfRule type="cellIs" dxfId="2" priority="2" operator="equal">
      <formula>""</formula>
    </cfRule>
  </conditionalFormatting>
  <conditionalFormatting sqref="R9:V9">
    <cfRule type="cellIs" dxfId="1" priority="10" operator="equal">
      <formula>""</formula>
    </cfRule>
  </conditionalFormatting>
  <conditionalFormatting sqref="R11:V11">
    <cfRule type="cellIs" dxfId="0" priority="9" operator="equal">
      <formula>""</formula>
    </cfRule>
  </conditionalFormatting>
  <dataValidations count="1">
    <dataValidation type="list" allowBlank="1" showInputMessage="1" showErrorMessage="1" sqref="L30:O32" xr:uid="{11BCD8DA-420E-4077-9E4B-906A014DA15F}">
      <formula1>"　,✓"</formula1>
    </dataValidation>
  </dataValidations>
  <printOptions horizontalCentered="1" verticalCentered="1"/>
  <pageMargins left="0.23622047244094491" right="0.23622047244094491" top="0.74803149606299213" bottom="0.74803149606299213" header="0.51181102362204722" footer="0.31496062992125984"/>
  <pageSetup paperSize="9" scale="60" fitToHeight="0" orientation="portrait" blackAndWhite="1" r:id="rId1"/>
  <headerFooter>
    <oddHeader>&amp;L&amp;14 　 様式第９－１号（第17条関係）</oddHeader>
  </headerFooter>
  <ignoredErrors>
    <ignoredError sqref="A27 A3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101"/>
  <sheetViews>
    <sheetView showGridLines="0" view="pageBreakPreview" topLeftCell="A58" zoomScaleNormal="100" zoomScaleSheetLayoutView="100" workbookViewId="0">
      <selection activeCell="C101" sqref="B1:C101"/>
    </sheetView>
  </sheetViews>
  <sheetFormatPr defaultColWidth="9" defaultRowHeight="14.25"/>
  <cols>
    <col min="1" max="1" width="1.625" style="2" customWidth="1"/>
    <col min="2" max="2" width="35.625" style="1" customWidth="1"/>
    <col min="3" max="3" width="45.625" style="1" customWidth="1"/>
    <col min="4" max="16384" width="9" style="2"/>
  </cols>
  <sheetData>
    <row r="1" spans="2:3" ht="24" customHeight="1">
      <c r="B1" s="1" t="s">
        <v>7</v>
      </c>
    </row>
    <row r="2" spans="2:3" ht="18" customHeight="1">
      <c r="B2" s="3" t="s">
        <v>8</v>
      </c>
      <c r="C2" s="4" t="s">
        <v>9</v>
      </c>
    </row>
    <row r="3" spans="2:3" ht="13.5">
      <c r="B3" s="65" t="s">
        <v>114</v>
      </c>
      <c r="C3" s="5" t="s">
        <v>11</v>
      </c>
    </row>
    <row r="4" spans="2:3" ht="13.5">
      <c r="B4" s="67"/>
      <c r="C4" s="5" t="s">
        <v>12</v>
      </c>
    </row>
    <row r="5" spans="2:3" ht="13.5">
      <c r="B5" s="65" t="s">
        <v>115</v>
      </c>
      <c r="C5" s="5" t="s">
        <v>13</v>
      </c>
    </row>
    <row r="6" spans="2:3" ht="13.5">
      <c r="B6" s="67"/>
      <c r="C6" s="5" t="s">
        <v>14</v>
      </c>
    </row>
    <row r="7" spans="2:3" ht="13.5">
      <c r="B7" s="6" t="s">
        <v>15</v>
      </c>
      <c r="C7" s="5" t="s">
        <v>16</v>
      </c>
    </row>
    <row r="8" spans="2:3" ht="13.5">
      <c r="B8" s="65" t="s">
        <v>118</v>
      </c>
      <c r="C8" s="5" t="s">
        <v>17</v>
      </c>
    </row>
    <row r="9" spans="2:3" ht="13.5">
      <c r="B9" s="66"/>
      <c r="C9" s="5" t="s">
        <v>18</v>
      </c>
    </row>
    <row r="10" spans="2:3" ht="13.5">
      <c r="B10" s="67"/>
      <c r="C10" s="5" t="s">
        <v>19</v>
      </c>
    </row>
    <row r="11" spans="2:3" ht="13.5">
      <c r="B11" s="65" t="s">
        <v>120</v>
      </c>
      <c r="C11" s="5" t="s">
        <v>20</v>
      </c>
    </row>
    <row r="12" spans="2:3" ht="13.5">
      <c r="B12" s="66"/>
      <c r="C12" s="5" t="s">
        <v>21</v>
      </c>
    </row>
    <row r="13" spans="2:3" ht="13.5">
      <c r="B13" s="66"/>
      <c r="C13" s="5" t="s">
        <v>22</v>
      </c>
    </row>
    <row r="14" spans="2:3" ht="13.5">
      <c r="B14" s="66"/>
      <c r="C14" s="5" t="s">
        <v>23</v>
      </c>
    </row>
    <row r="15" spans="2:3" ht="13.5">
      <c r="B15" s="66"/>
      <c r="C15" s="5" t="s">
        <v>24</v>
      </c>
    </row>
    <row r="16" spans="2:3" ht="13.5">
      <c r="B16" s="66"/>
      <c r="C16" s="5" t="s">
        <v>25</v>
      </c>
    </row>
    <row r="17" spans="2:3" ht="13.5">
      <c r="B17" s="66"/>
      <c r="C17" s="5" t="s">
        <v>26</v>
      </c>
    </row>
    <row r="18" spans="2:3" ht="13.5">
      <c r="B18" s="66"/>
      <c r="C18" s="5" t="s">
        <v>27</v>
      </c>
    </row>
    <row r="19" spans="2:3" ht="13.5">
      <c r="B19" s="66"/>
      <c r="C19" s="5" t="s">
        <v>28</v>
      </c>
    </row>
    <row r="20" spans="2:3" ht="13.5">
      <c r="B20" s="66"/>
      <c r="C20" s="5" t="s">
        <v>29</v>
      </c>
    </row>
    <row r="21" spans="2:3" ht="13.5">
      <c r="B21" s="66"/>
      <c r="C21" s="5" t="s">
        <v>30</v>
      </c>
    </row>
    <row r="22" spans="2:3" ht="13.5">
      <c r="B22" s="66"/>
      <c r="C22" s="5" t="s">
        <v>31</v>
      </c>
    </row>
    <row r="23" spans="2:3" ht="13.5">
      <c r="B23" s="66"/>
      <c r="C23" s="5" t="s">
        <v>32</v>
      </c>
    </row>
    <row r="24" spans="2:3" ht="13.5">
      <c r="B24" s="66"/>
      <c r="C24" s="5" t="s">
        <v>33</v>
      </c>
    </row>
    <row r="25" spans="2:3" ht="13.5">
      <c r="B25" s="66"/>
      <c r="C25" s="5" t="s">
        <v>34</v>
      </c>
    </row>
    <row r="26" spans="2:3" ht="13.5">
      <c r="B26" s="66"/>
      <c r="C26" s="5" t="s">
        <v>35</v>
      </c>
    </row>
    <row r="27" spans="2:3" ht="13.5">
      <c r="B27" s="66"/>
      <c r="C27" s="5" t="s">
        <v>36</v>
      </c>
    </row>
    <row r="28" spans="2:3" ht="13.5">
      <c r="B28" s="66"/>
      <c r="C28" s="5" t="s">
        <v>37</v>
      </c>
    </row>
    <row r="29" spans="2:3" ht="13.5">
      <c r="B29" s="66"/>
      <c r="C29" s="5" t="s">
        <v>38</v>
      </c>
    </row>
    <row r="30" spans="2:3" ht="13.5">
      <c r="B30" s="66"/>
      <c r="C30" s="5" t="s">
        <v>39</v>
      </c>
    </row>
    <row r="31" spans="2:3" ht="13.5">
      <c r="B31" s="66"/>
      <c r="C31" s="5" t="s">
        <v>40</v>
      </c>
    </row>
    <row r="32" spans="2:3" ht="13.5">
      <c r="B32" s="66"/>
      <c r="C32" s="5" t="s">
        <v>41</v>
      </c>
    </row>
    <row r="33" spans="2:3" ht="13.5">
      <c r="B33" s="66"/>
      <c r="C33" s="5" t="s">
        <v>42</v>
      </c>
    </row>
    <row r="34" spans="2:3" ht="13.5">
      <c r="B34" s="67"/>
      <c r="C34" s="5" t="s">
        <v>43</v>
      </c>
    </row>
    <row r="35" spans="2:3" ht="13.5">
      <c r="B35" s="65" t="s">
        <v>122</v>
      </c>
      <c r="C35" s="5" t="s">
        <v>44</v>
      </c>
    </row>
    <row r="36" spans="2:3" ht="13.5">
      <c r="B36" s="66"/>
      <c r="C36" s="5" t="s">
        <v>45</v>
      </c>
    </row>
    <row r="37" spans="2:3" ht="13.5">
      <c r="B37" s="66"/>
      <c r="C37" s="5" t="s">
        <v>46</v>
      </c>
    </row>
    <row r="38" spans="2:3" ht="13.5">
      <c r="B38" s="67"/>
      <c r="C38" s="5" t="s">
        <v>47</v>
      </c>
    </row>
    <row r="39" spans="2:3" ht="13.5">
      <c r="B39" s="65" t="s">
        <v>124</v>
      </c>
      <c r="C39" s="5" t="s">
        <v>48</v>
      </c>
    </row>
    <row r="40" spans="2:3" ht="13.5">
      <c r="B40" s="66"/>
      <c r="C40" s="5" t="s">
        <v>49</v>
      </c>
    </row>
    <row r="41" spans="2:3" ht="13.5">
      <c r="B41" s="66"/>
      <c r="C41" s="5" t="s">
        <v>50</v>
      </c>
    </row>
    <row r="42" spans="2:3" ht="13.5">
      <c r="B42" s="66"/>
      <c r="C42" s="5" t="s">
        <v>51</v>
      </c>
    </row>
    <row r="43" spans="2:3" ht="13.5">
      <c r="B43" s="67"/>
      <c r="C43" s="5" t="s">
        <v>52</v>
      </c>
    </row>
    <row r="44" spans="2:3" ht="13.5">
      <c r="B44" s="65" t="s">
        <v>126</v>
      </c>
      <c r="C44" s="5" t="s">
        <v>53</v>
      </c>
    </row>
    <row r="45" spans="2:3" ht="13.5">
      <c r="B45" s="66"/>
      <c r="C45" s="5" t="s">
        <v>54</v>
      </c>
    </row>
    <row r="46" spans="2:3" ht="13.5">
      <c r="B46" s="66"/>
      <c r="C46" s="5" t="s">
        <v>55</v>
      </c>
    </row>
    <row r="47" spans="2:3" ht="13.5">
      <c r="B47" s="66"/>
      <c r="C47" s="5" t="s">
        <v>56</v>
      </c>
    </row>
    <row r="48" spans="2:3" ht="13.5">
      <c r="B48" s="66"/>
      <c r="C48" s="5" t="s">
        <v>57</v>
      </c>
    </row>
    <row r="49" spans="2:3" ht="13.5">
      <c r="B49" s="66"/>
      <c r="C49" s="5" t="s">
        <v>58</v>
      </c>
    </row>
    <row r="50" spans="2:3" ht="13.5">
      <c r="B50" s="66"/>
      <c r="C50" s="5" t="s">
        <v>59</v>
      </c>
    </row>
    <row r="51" spans="2:3" ht="13.5">
      <c r="B51" s="67"/>
      <c r="C51" s="5" t="s">
        <v>60</v>
      </c>
    </row>
    <row r="52" spans="2:3" ht="13.5">
      <c r="B52" s="65" t="s">
        <v>128</v>
      </c>
      <c r="C52" s="5" t="s">
        <v>61</v>
      </c>
    </row>
    <row r="53" spans="2:3" ht="13.5">
      <c r="B53" s="66"/>
      <c r="C53" s="5" t="s">
        <v>62</v>
      </c>
    </row>
    <row r="54" spans="2:3" ht="13.5">
      <c r="B54" s="66"/>
      <c r="C54" s="5" t="s">
        <v>63</v>
      </c>
    </row>
    <row r="55" spans="2:3" ht="13.5">
      <c r="B55" s="66"/>
      <c r="C55" s="5" t="s">
        <v>64</v>
      </c>
    </row>
    <row r="56" spans="2:3" ht="13.5">
      <c r="B56" s="66"/>
      <c r="C56" s="5" t="s">
        <v>65</v>
      </c>
    </row>
    <row r="57" spans="2:3" ht="13.5">
      <c r="B57" s="66"/>
      <c r="C57" s="5" t="s">
        <v>66</v>
      </c>
    </row>
    <row r="58" spans="2:3" ht="13.5">
      <c r="B58" s="66"/>
      <c r="C58" s="5" t="s">
        <v>67</v>
      </c>
    </row>
    <row r="59" spans="2:3" ht="13.5">
      <c r="B59" s="66"/>
      <c r="C59" s="5" t="s">
        <v>68</v>
      </c>
    </row>
    <row r="60" spans="2:3" ht="13.5">
      <c r="B60" s="66"/>
      <c r="C60" s="5" t="s">
        <v>69</v>
      </c>
    </row>
    <row r="61" spans="2:3" ht="13.5">
      <c r="B61" s="66"/>
      <c r="C61" s="5" t="s">
        <v>70</v>
      </c>
    </row>
    <row r="62" spans="2:3" ht="13.5">
      <c r="B62" s="66"/>
      <c r="C62" s="5" t="s">
        <v>71</v>
      </c>
    </row>
    <row r="63" spans="2:3" ht="13.5">
      <c r="B63" s="67"/>
      <c r="C63" s="5" t="s">
        <v>72</v>
      </c>
    </row>
    <row r="64" spans="2:3" ht="13.5">
      <c r="B64" s="65" t="s">
        <v>130</v>
      </c>
      <c r="C64" s="5" t="s">
        <v>74</v>
      </c>
    </row>
    <row r="65" spans="2:3" ht="13.5">
      <c r="B65" s="66"/>
      <c r="C65" s="5" t="s">
        <v>75</v>
      </c>
    </row>
    <row r="66" spans="2:3" ht="13.5">
      <c r="B66" s="66"/>
      <c r="C66" s="5" t="s">
        <v>76</v>
      </c>
    </row>
    <row r="67" spans="2:3" ht="13.5">
      <c r="B67" s="66"/>
      <c r="C67" s="5" t="s">
        <v>77</v>
      </c>
    </row>
    <row r="68" spans="2:3" ht="13.5">
      <c r="B68" s="66"/>
      <c r="C68" s="5" t="s">
        <v>78</v>
      </c>
    </row>
    <row r="69" spans="2:3" ht="13.5">
      <c r="B69" s="67"/>
      <c r="C69" s="7" t="s">
        <v>79</v>
      </c>
    </row>
    <row r="70" spans="2:3" ht="13.5">
      <c r="B70" s="65" t="s">
        <v>131</v>
      </c>
      <c r="C70" s="5" t="s">
        <v>80</v>
      </c>
    </row>
    <row r="71" spans="2:3" ht="13.5">
      <c r="B71" s="66"/>
      <c r="C71" s="5" t="s">
        <v>81</v>
      </c>
    </row>
    <row r="72" spans="2:3" ht="13.5">
      <c r="B72" s="67"/>
      <c r="C72" s="5" t="s">
        <v>82</v>
      </c>
    </row>
    <row r="73" spans="2:3" ht="13.5">
      <c r="B73" s="65" t="s">
        <v>133</v>
      </c>
      <c r="C73" s="5" t="s">
        <v>83</v>
      </c>
    </row>
    <row r="74" spans="2:3" ht="13.5">
      <c r="B74" s="66"/>
      <c r="C74" s="5" t="s">
        <v>84</v>
      </c>
    </row>
    <row r="75" spans="2:3" ht="13.5">
      <c r="B75" s="66"/>
      <c r="C75" s="5" t="s">
        <v>85</v>
      </c>
    </row>
    <row r="76" spans="2:3" ht="13.5">
      <c r="B76" s="67"/>
      <c r="C76" s="5" t="s">
        <v>86</v>
      </c>
    </row>
    <row r="77" spans="2:3" ht="13.5">
      <c r="B77" s="65" t="s">
        <v>135</v>
      </c>
      <c r="C77" s="5" t="s">
        <v>87</v>
      </c>
    </row>
    <row r="78" spans="2:3" ht="13.5">
      <c r="B78" s="66"/>
      <c r="C78" s="5" t="s">
        <v>88</v>
      </c>
    </row>
    <row r="79" spans="2:3" ht="13.5">
      <c r="B79" s="67"/>
      <c r="C79" s="5" t="s">
        <v>89</v>
      </c>
    </row>
    <row r="80" spans="2:3" ht="13.5">
      <c r="B80" s="65" t="s">
        <v>137</v>
      </c>
      <c r="C80" s="5" t="s">
        <v>90</v>
      </c>
    </row>
    <row r="81" spans="2:3" ht="13.5">
      <c r="B81" s="66"/>
      <c r="C81" s="5" t="s">
        <v>91</v>
      </c>
    </row>
    <row r="82" spans="2:3" ht="13.5">
      <c r="B82" s="67"/>
      <c r="C82" s="5" t="s">
        <v>92</v>
      </c>
    </row>
    <row r="83" spans="2:3" ht="13.5">
      <c r="B83" s="65" t="s">
        <v>139</v>
      </c>
      <c r="C83" s="5" t="s">
        <v>93</v>
      </c>
    </row>
    <row r="84" spans="2:3" ht="13.5">
      <c r="B84" s="67"/>
      <c r="C84" s="5" t="s">
        <v>94</v>
      </c>
    </row>
    <row r="85" spans="2:3" ht="13.5">
      <c r="B85" s="65" t="s">
        <v>141</v>
      </c>
      <c r="C85" s="5" t="s">
        <v>95</v>
      </c>
    </row>
    <row r="86" spans="2:3" ht="13.5">
      <c r="B86" s="66"/>
      <c r="C86" s="5" t="s">
        <v>96</v>
      </c>
    </row>
    <row r="87" spans="2:3" ht="13.5">
      <c r="B87" s="67"/>
      <c r="C87" s="5" t="s">
        <v>97</v>
      </c>
    </row>
    <row r="88" spans="2:3" ht="13.5">
      <c r="B88" s="65" t="s">
        <v>143</v>
      </c>
      <c r="C88" s="5" t="s">
        <v>98</v>
      </c>
    </row>
    <row r="89" spans="2:3" ht="13.5">
      <c r="B89" s="67"/>
      <c r="C89" s="5" t="s">
        <v>99</v>
      </c>
    </row>
    <row r="90" spans="2:3" ht="13.5">
      <c r="B90" s="65" t="s">
        <v>100</v>
      </c>
      <c r="C90" s="5" t="s">
        <v>101</v>
      </c>
    </row>
    <row r="91" spans="2:3" ht="13.5">
      <c r="B91" s="66"/>
      <c r="C91" s="5" t="s">
        <v>102</v>
      </c>
    </row>
    <row r="92" spans="2:3" ht="13.5">
      <c r="B92" s="66"/>
      <c r="C92" s="5" t="s">
        <v>103</v>
      </c>
    </row>
    <row r="93" spans="2:3" ht="13.5">
      <c r="B93" s="66"/>
      <c r="C93" s="5" t="s">
        <v>104</v>
      </c>
    </row>
    <row r="94" spans="2:3" ht="13.5">
      <c r="B94" s="66"/>
      <c r="C94" s="5" t="s">
        <v>105</v>
      </c>
    </row>
    <row r="95" spans="2:3" ht="13.5">
      <c r="B95" s="66"/>
      <c r="C95" s="5" t="s">
        <v>106</v>
      </c>
    </row>
    <row r="96" spans="2:3" ht="13.5">
      <c r="B96" s="66"/>
      <c r="C96" s="5" t="s">
        <v>107</v>
      </c>
    </row>
    <row r="97" spans="2:3" ht="13.5">
      <c r="B97" s="66"/>
      <c r="C97" s="5" t="s">
        <v>108</v>
      </c>
    </row>
    <row r="98" spans="2:3" ht="13.5">
      <c r="B98" s="67"/>
      <c r="C98" s="5" t="s">
        <v>109</v>
      </c>
    </row>
    <row r="99" spans="2:3" ht="13.5">
      <c r="B99" s="65" t="s">
        <v>110</v>
      </c>
      <c r="C99" s="5" t="s">
        <v>111</v>
      </c>
    </row>
    <row r="100" spans="2:3" ht="13.5">
      <c r="B100" s="67"/>
      <c r="C100" s="5" t="s">
        <v>112</v>
      </c>
    </row>
    <row r="101" spans="2:3" ht="13.5">
      <c r="B101" s="6" t="s">
        <v>147</v>
      </c>
      <c r="C101" s="5" t="s">
        <v>113</v>
      </c>
    </row>
  </sheetData>
  <sheetProtection algorithmName="SHA-512" hashValue="Vgg4zMVqbAYBX5XNV/GCOpFr4uJgluRWZWWBBY4Z6z0pxSWpHUWuu2UbatGzyws49UI5/TBm4hTIbjWV3Vh8tA==" saltValue="0w3oYY9wo8iMKPYNPduqgg==" spinCount="100000" sheet="1" objects="1" scenarios="1"/>
  <mergeCells count="18">
    <mergeCell ref="B99:B100"/>
    <mergeCell ref="B44:B51"/>
    <mergeCell ref="B52:B63"/>
    <mergeCell ref="B64:B69"/>
    <mergeCell ref="B70:B72"/>
    <mergeCell ref="B73:B76"/>
    <mergeCell ref="B77:B79"/>
    <mergeCell ref="B80:B82"/>
    <mergeCell ref="B83:B84"/>
    <mergeCell ref="B85:B87"/>
    <mergeCell ref="B88:B89"/>
    <mergeCell ref="B90:B98"/>
    <mergeCell ref="B39:B43"/>
    <mergeCell ref="B3:B4"/>
    <mergeCell ref="B5:B6"/>
    <mergeCell ref="B8:B10"/>
    <mergeCell ref="B11:B34"/>
    <mergeCell ref="B35:B38"/>
  </mergeCells>
  <phoneticPr fontId="1"/>
  <printOptions horizontalCentered="1"/>
  <pageMargins left="0.70866141732283472" right="0.70866141732283472" top="0.74803149606299213" bottom="0.74803149606299213" header="0.31496062992125984" footer="0.31496062992125984"/>
  <pageSetup paperSize="9"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0"/>
  <sheetViews>
    <sheetView topLeftCell="A4" workbookViewId="0">
      <selection activeCell="A21" sqref="A21"/>
    </sheetView>
  </sheetViews>
  <sheetFormatPr defaultRowHeight="18.75"/>
  <sheetData>
    <row r="1" spans="1:1">
      <c r="A1" t="s">
        <v>10</v>
      </c>
    </row>
    <row r="2" spans="1:1">
      <c r="A2" t="s">
        <v>116</v>
      </c>
    </row>
    <row r="3" spans="1:1">
      <c r="A3" t="s">
        <v>117</v>
      </c>
    </row>
    <row r="4" spans="1:1">
      <c r="A4" t="s">
        <v>119</v>
      </c>
    </row>
    <row r="5" spans="1:1">
      <c r="A5" t="s">
        <v>121</v>
      </c>
    </row>
    <row r="6" spans="1:1">
      <c r="A6" t="s">
        <v>123</v>
      </c>
    </row>
    <row r="7" spans="1:1">
      <c r="A7" t="s">
        <v>125</v>
      </c>
    </row>
    <row r="8" spans="1:1">
      <c r="A8" t="s">
        <v>127</v>
      </c>
    </row>
    <row r="9" spans="1:1">
      <c r="A9" t="s">
        <v>129</v>
      </c>
    </row>
    <row r="10" spans="1:1">
      <c r="A10" t="s">
        <v>73</v>
      </c>
    </row>
    <row r="11" spans="1:1">
      <c r="A11" t="s">
        <v>132</v>
      </c>
    </row>
    <row r="12" spans="1:1">
      <c r="A12" t="s">
        <v>134</v>
      </c>
    </row>
    <row r="13" spans="1:1">
      <c r="A13" t="s">
        <v>136</v>
      </c>
    </row>
    <row r="14" spans="1:1">
      <c r="A14" t="s">
        <v>138</v>
      </c>
    </row>
    <row r="15" spans="1:1">
      <c r="A15" t="s">
        <v>140</v>
      </c>
    </row>
    <row r="16" spans="1:1">
      <c r="A16" t="s">
        <v>142</v>
      </c>
    </row>
    <row r="17" spans="1:1">
      <c r="A17" t="s">
        <v>144</v>
      </c>
    </row>
    <row r="18" spans="1:1">
      <c r="A18" t="s">
        <v>145</v>
      </c>
    </row>
    <row r="19" spans="1:1">
      <c r="A19" t="s">
        <v>146</v>
      </c>
    </row>
    <row r="20" spans="1:1">
      <c r="A20" t="s">
        <v>148</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実績報告書（様式第９－１号）</vt:lpstr>
      <vt:lpstr>日本標準産業中分類</vt:lpstr>
      <vt:lpstr>大分類</vt:lpstr>
      <vt:lpstr>'実績報告書（様式第９－１号）'!Print_Area</vt:lpstr>
      <vt:lpstr>日本標準産業中分類!Print_Titles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「年収の壁突破」総合対策促進奨励金実績報告書（様式第９-１号）</dc:title>
  <dc:creator/>
  <cp:lastModifiedBy/>
  <dcterms:created xsi:type="dcterms:W3CDTF">2015-06-05T18:19:34Z</dcterms:created>
  <dcterms:modified xsi:type="dcterms:W3CDTF">2025-05-14T07:09:33Z</dcterms:modified>
</cp:coreProperties>
</file>