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226.132.2\施設サービス支援課\児童福祉施設係\43 補助金関係（児発センター・障害児放課後支援）\03 都型放課後等デイサービス事業\04 07年度\02_実施通知\01_掲載資料\【掲載版】都型実施要綱（R7)\"/>
    </mc:Choice>
  </mc:AlternateContent>
  <xr:revisionPtr revIDLastSave="0" documentId="13_ncr:1_{9EADEC5F-22DE-490F-9C33-74D74E18C9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勤務体制一覧表 (数式あり) " sheetId="1" r:id="rId1"/>
  </sheets>
  <externalReferences>
    <externalReference r:id="rId2"/>
    <externalReference r:id="rId3"/>
  </externalReferences>
  <definedNames>
    <definedName name="__kk06">#REF!</definedName>
    <definedName name="__kk29">#REF!</definedName>
    <definedName name="_kk06" localSheetId="0">#REF!</definedName>
    <definedName name="_kk06">#REF!</definedName>
    <definedName name="_kk29" localSheetId="0">#REF!</definedName>
    <definedName name="_kk29">#REF!</definedName>
    <definedName name="Avrg" localSheetId="0">#REF!</definedName>
    <definedName name="Avrg">#REF!</definedName>
    <definedName name="avrg1" localSheetId="0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 localSheetId="0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 localSheetId="0">#REF!</definedName>
    <definedName name="jigyoumeishou">#REF!</definedName>
    <definedName name="JigyoYubin">#REF!</definedName>
    <definedName name="jiritu" localSheetId="0">#REF!</definedName>
    <definedName name="jiritu">#REF!</definedName>
    <definedName name="kanagawaken" localSheetId="0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 localSheetId="0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 localSheetId="0">#REF!</definedName>
    <definedName name="KK_03">#REF!</definedName>
    <definedName name="kk_04" localSheetId="0">#REF!</definedName>
    <definedName name="kk_04">#REF!</definedName>
    <definedName name="KK_06" localSheetId="0">#REF!</definedName>
    <definedName name="KK_06">#REF!</definedName>
    <definedName name="kk_07" localSheetId="0">#REF!</definedName>
    <definedName name="kk_07">#REF!</definedName>
    <definedName name="KK2_3" localSheetId="0">#REF!</definedName>
    <definedName name="KK2_3">#REF!</definedName>
    <definedName name="ｋｋｋｋ" localSheetId="0">#REF!</definedName>
    <definedName name="ｋｋｋｋ">#REF!</definedName>
    <definedName name="_xlnm.Print_Area" localSheetId="0">'勤務体制一覧表 (数式あり) '!$A$1:$BD$20</definedName>
    <definedName name="prtNo">[1]main!#REF!</definedName>
    <definedName name="Roman_01" localSheetId="0">#REF!</definedName>
    <definedName name="Roman_01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09" localSheetId="0">#REF!</definedName>
    <definedName name="roman_09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roman33" localSheetId="0">#REF!</definedName>
    <definedName name="roman33">#REF!</definedName>
    <definedName name="roman4_3" localSheetId="0">#REF!</definedName>
    <definedName name="roman4_3">#REF!</definedName>
    <definedName name="roman7_1" localSheetId="0">#REF!</definedName>
    <definedName name="roman7_1">#REF!</definedName>
    <definedName name="roman77" localSheetId="0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 localSheetId="0">#REF!</definedName>
    <definedName name="serv">#REF!</definedName>
    <definedName name="serv_" localSheetId="0">#REF!</definedName>
    <definedName name="serv_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 localSheetId="0">#REF!</definedName>
    <definedName name="siharai">#REF!</definedName>
    <definedName name="sikuchouson" localSheetId="0">#REF!</definedName>
    <definedName name="sikuchouson">#REF!</definedName>
    <definedName name="sinseisaki" localSheetId="0">#REF!</definedName>
    <definedName name="sinseisaki">#REF!</definedName>
    <definedName name="startNo">[2]main!#REF!</definedName>
    <definedName name="startNumber">[2]main!#REF!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_o7" localSheetId="0">#REF!</definedName>
    <definedName name="tebie_o7">#REF!</definedName>
    <definedName name="tebie08" localSheetId="0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 localSheetId="0">#REF!</definedName>
    <definedName name="teble">#REF!</definedName>
    <definedName name="teble_09" localSheetId="0">#REF!</definedName>
    <definedName name="teble_09">#REF!</definedName>
    <definedName name="teble77" localSheetId="0">#REF!</definedName>
    <definedName name="teble77">#REF!</definedName>
    <definedName name="yokohama" localSheetId="0">#REF!</definedName>
    <definedName name="yokohama">#REF!</definedName>
    <definedName name="あ">#REF!</definedName>
    <definedName name="食事" localSheetId="0">#REF!</definedName>
    <definedName name="食事">#REF!</definedName>
    <definedName name="町っ油" localSheetId="0">#REF!</definedName>
    <definedName name="町っ油">#REF!</definedName>
    <definedName name="利用日数記入例" localSheetId="0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9" i="1" l="1"/>
  <c r="BA10" i="1"/>
  <c r="BA11" i="1"/>
  <c r="BA12" i="1"/>
  <c r="BA13" i="1"/>
  <c r="BA14" i="1"/>
  <c r="BA15" i="1"/>
  <c r="BA16" i="1"/>
  <c r="BA17" i="1"/>
  <c r="BA18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M4" authorId="0" shapeId="0" xr:uid="{AED307DF-D430-4492-8A60-120CB41EA1FB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運営基準に定める営業時間を記載してください</t>
        </r>
      </text>
    </comment>
    <comment ref="AX4" authorId="0" shapeId="0" xr:uid="{01FC3E87-F2C6-4162-943F-3CB2E070566B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指定台帳に登録されている内容と相違ないようにしてください</t>
        </r>
      </text>
    </comment>
    <comment ref="BA20" authorId="0" shapeId="0" xr:uid="{9FA94559-7233-4320-8CA9-6F920CE2BEB9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所定の時間数に適宜変更ください。</t>
        </r>
      </text>
    </comment>
  </commentList>
</comments>
</file>

<file path=xl/sharedStrings.xml><?xml version="1.0" encoding="utf-8"?>
<sst xmlns="http://schemas.openxmlformats.org/spreadsheetml/2006/main" count="47" uniqueCount="22">
  <si>
    <t>1週間に当該事業所・施設における常勤職員の勤務すべき時間数</t>
    <rPh sb="1" eb="3">
      <t>シュウカン</t>
    </rPh>
    <rPh sb="4" eb="6">
      <t>トウガイ</t>
    </rPh>
    <rPh sb="6" eb="9">
      <t>ジギョウショ</t>
    </rPh>
    <rPh sb="10" eb="12">
      <t>シセツ</t>
    </rPh>
    <rPh sb="16" eb="18">
      <t>ジョウキン</t>
    </rPh>
    <rPh sb="18" eb="20">
      <t>ショクイン</t>
    </rPh>
    <rPh sb="21" eb="23">
      <t>キンム</t>
    </rPh>
    <rPh sb="26" eb="29">
      <t>ジカンスウ</t>
    </rPh>
    <phoneticPr fontId="5"/>
  </si>
  <si>
    <t>合計</t>
    <rPh sb="0" eb="2">
      <t>ゴウケイ</t>
    </rPh>
    <phoneticPr fontId="5"/>
  </si>
  <si>
    <t>氏名</t>
    <rPh sb="0" eb="2">
      <t>シメイ</t>
    </rPh>
    <phoneticPr fontId="5"/>
  </si>
  <si>
    <t>勤務形態</t>
    <rPh sb="0" eb="2">
      <t>キンム</t>
    </rPh>
    <rPh sb="2" eb="4">
      <t>ケイタイ</t>
    </rPh>
    <phoneticPr fontId="5"/>
  </si>
  <si>
    <t>職種</t>
    <rPh sb="0" eb="2">
      <t>ショクシュ</t>
    </rPh>
    <phoneticPr fontId="5"/>
  </si>
  <si>
    <t>事業所・施設名</t>
    <rPh sb="0" eb="3">
      <t>ジギョウショ</t>
    </rPh>
    <rPh sb="4" eb="6">
      <t>シセツ</t>
    </rPh>
    <rPh sb="6" eb="7">
      <t>メイ</t>
    </rPh>
    <phoneticPr fontId="5"/>
  </si>
  <si>
    <t>（別紙２）</t>
    <rPh sb="1" eb="3">
      <t>ベッシ</t>
    </rPh>
    <phoneticPr fontId="5"/>
  </si>
  <si>
    <t>営業時間</t>
    <rPh sb="0" eb="2">
      <t>エイギョウ</t>
    </rPh>
    <rPh sb="2" eb="4">
      <t>ジカン</t>
    </rPh>
    <phoneticPr fontId="3"/>
  </si>
  <si>
    <t>サービス提供時間</t>
    <rPh sb="4" eb="6">
      <t>テイキョウ</t>
    </rPh>
    <rPh sb="6" eb="8">
      <t>ジカン</t>
    </rPh>
    <phoneticPr fontId="3"/>
  </si>
  <si>
    <t>児童指導員等加配加算</t>
    <rPh sb="0" eb="10">
      <t>ジドウシドウイントウカハイカサン</t>
    </rPh>
    <phoneticPr fontId="3"/>
  </si>
  <si>
    <t>専門的支援体制加算</t>
    <rPh sb="0" eb="3">
      <t>センモンテキ</t>
    </rPh>
    <rPh sb="3" eb="5">
      <t>シエン</t>
    </rPh>
    <rPh sb="5" eb="7">
      <t>タイセイ</t>
    </rPh>
    <rPh sb="7" eb="9">
      <t>カサン</t>
    </rPh>
    <phoneticPr fontId="3"/>
  </si>
  <si>
    <t>育児介護等
時短届出日</t>
    <rPh sb="0" eb="2">
      <t>イクジ</t>
    </rPh>
    <rPh sb="2" eb="4">
      <t>カイゴ</t>
    </rPh>
    <rPh sb="4" eb="5">
      <t>トウ</t>
    </rPh>
    <rPh sb="6" eb="8">
      <t>ジタン</t>
    </rPh>
    <rPh sb="8" eb="10">
      <t>トドケデ</t>
    </rPh>
    <rPh sb="10" eb="11">
      <t>ビ</t>
    </rPh>
    <phoneticPr fontId="5"/>
  </si>
  <si>
    <t>児童指導員等加配加算対象者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rPh sb="10" eb="12">
      <t>タイショウ</t>
    </rPh>
    <rPh sb="12" eb="13">
      <t>シャ</t>
    </rPh>
    <phoneticPr fontId="5"/>
  </si>
  <si>
    <t>専門的支援体制加算対象者</t>
    <rPh sb="0" eb="9">
      <t>センモンテキシエンタイセイカサン</t>
    </rPh>
    <rPh sb="9" eb="11">
      <t>タイショウ</t>
    </rPh>
    <rPh sb="11" eb="12">
      <t>シャ</t>
    </rPh>
    <phoneticPr fontId="3"/>
  </si>
  <si>
    <t>従業者の勤務の体制及び勤務形態一覧表（当初申請）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8">
      <t>イチランヒョウ</t>
    </rPh>
    <rPh sb="19" eb="21">
      <t>トウショ</t>
    </rPh>
    <rPh sb="21" eb="23">
      <t>シンセイ</t>
    </rPh>
    <phoneticPr fontId="5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</si>
  <si>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</si>
  <si>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</si>
  <si>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</si>
  <si>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</si>
  <si>
    <t>金</t>
  </si>
  <si>
    <t>土</t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</si>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</sst>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aaa"/>
    <numFmt numFmtId="179" formatCode="#&quot;月&quot;"/>
  </numFmts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textRotation="255" shrinkToFit="1"/>
    </xf>
    <xf numFmtId="0" fontId="2" fillId="0" borderId="4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7" xfId="1" applyFont="1" applyBorder="1" applyAlignment="1">
      <alignment horizontal="center" vertical="center"/>
    </xf>
    <xf numFmtId="177" fontId="2" fillId="2" borderId="12" xfId="1" applyNumberFormat="1" applyFont="1" applyFill="1" applyBorder="1">
      <alignment vertical="center"/>
    </xf>
    <xf numFmtId="177" fontId="2" fillId="2" borderId="13" xfId="1" applyNumberFormat="1" applyFont="1" applyFill="1" applyBorder="1">
      <alignment vertical="center"/>
    </xf>
    <xf numFmtId="177" fontId="2" fillId="2" borderId="14" xfId="1" applyNumberFormat="1" applyFont="1" applyFill="1" applyBorder="1">
      <alignment vertical="center"/>
    </xf>
    <xf numFmtId="177" fontId="2" fillId="2" borderId="15" xfId="1" applyNumberFormat="1" applyFont="1" applyFill="1" applyBorder="1">
      <alignment vertical="center"/>
    </xf>
    <xf numFmtId="177" fontId="2" fillId="2" borderId="16" xfId="1" applyNumberFormat="1" applyFont="1" applyFill="1" applyBorder="1">
      <alignment vertical="center"/>
    </xf>
    <xf numFmtId="177" fontId="2" fillId="2" borderId="17" xfId="1" applyNumberFormat="1" applyFont="1" applyFill="1" applyBorder="1">
      <alignment vertical="center"/>
    </xf>
    <xf numFmtId="177" fontId="2" fillId="2" borderId="18" xfId="1" applyNumberFormat="1" applyFont="1" applyFill="1" applyBorder="1">
      <alignment vertical="center"/>
    </xf>
    <xf numFmtId="177" fontId="2" fillId="2" borderId="19" xfId="1" applyNumberFormat="1" applyFont="1" applyFill="1" applyBorder="1">
      <alignment vertical="center"/>
    </xf>
    <xf numFmtId="177" fontId="2" fillId="2" borderId="20" xfId="1" applyNumberFormat="1" applyFont="1" applyFill="1" applyBorder="1">
      <alignment vertical="center"/>
    </xf>
    <xf numFmtId="177" fontId="2" fillId="2" borderId="21" xfId="1" applyNumberFormat="1" applyFont="1" applyFill="1" applyBorder="1">
      <alignment vertical="center"/>
    </xf>
    <xf numFmtId="177" fontId="2" fillId="2" borderId="22" xfId="1" applyNumberFormat="1" applyFont="1" applyFill="1" applyBorder="1">
      <alignment vertical="center"/>
    </xf>
    <xf numFmtId="176" fontId="6" fillId="2" borderId="21" xfId="1" applyNumberFormat="1" applyFont="1" applyFill="1" applyBorder="1">
      <alignment vertical="center"/>
    </xf>
    <xf numFmtId="178" fontId="2" fillId="0" borderId="19" xfId="1" applyNumberFormat="1" applyFont="1" applyBorder="1" applyAlignment="1">
      <alignment horizontal="center" vertical="center" shrinkToFit="1"/>
    </xf>
    <xf numFmtId="178" fontId="2" fillId="0" borderId="20" xfId="1" applyNumberFormat="1" applyFont="1" applyBorder="1" applyAlignment="1">
      <alignment horizontal="center" vertical="center" shrinkToFit="1"/>
    </xf>
    <xf numFmtId="178" fontId="2" fillId="0" borderId="21" xfId="1" applyNumberFormat="1" applyFont="1" applyBorder="1" applyAlignment="1">
      <alignment horizontal="center" vertical="center" shrinkToFit="1"/>
    </xf>
    <xf numFmtId="0" fontId="2" fillId="0" borderId="24" xfId="1" applyFont="1" applyBorder="1" applyAlignment="1">
      <alignment vertical="center" shrinkToFit="1"/>
    </xf>
    <xf numFmtId="0" fontId="2" fillId="0" borderId="25" xfId="1" applyFont="1" applyBorder="1" applyAlignment="1">
      <alignment vertical="center" shrinkToFit="1"/>
    </xf>
    <xf numFmtId="0" fontId="2" fillId="0" borderId="26" xfId="1" applyFont="1" applyBorder="1" applyAlignment="1">
      <alignment vertical="center" shrinkToFit="1"/>
    </xf>
    <xf numFmtId="0" fontId="7" fillId="0" borderId="0" xfId="1" applyFont="1">
      <alignment vertical="center"/>
    </xf>
    <xf numFmtId="0" fontId="7" fillId="0" borderId="30" xfId="1" applyFont="1" applyBorder="1" applyAlignment="1">
      <alignment horizontal="center" vertical="center"/>
    </xf>
    <xf numFmtId="0" fontId="9" fillId="0" borderId="0" xfId="2" applyFont="1"/>
    <xf numFmtId="0" fontId="9" fillId="0" borderId="30" xfId="2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  <protection locked="0"/>
    </xf>
    <xf numFmtId="57" fontId="2" fillId="2" borderId="22" xfId="1" applyNumberFormat="1" applyFont="1" applyFill="1" applyBorder="1" applyAlignment="1" applyProtection="1">
      <alignment horizontal="center" vertical="center"/>
      <protection locked="0"/>
    </xf>
    <xf numFmtId="0" fontId="4" fillId="2" borderId="21" xfId="1" applyFont="1" applyFill="1" applyBorder="1" applyAlignment="1" applyProtection="1">
      <alignment horizontal="center" vertical="center"/>
      <protection locked="0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57" fontId="2" fillId="2" borderId="15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vertical="center" textRotation="255"/>
    </xf>
    <xf numFmtId="178" fontId="2" fillId="0" borderId="37" xfId="1" applyNumberFormat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179" fontId="2" fillId="0" borderId="27" xfId="1" applyNumberFormat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3">
    <cellStyle name="標準" xfId="0" builtinId="0"/>
    <cellStyle name="標準 3" xfId="2" xr:uid="{00000000-0005-0000-0000-000001000000}"/>
    <cellStyle name="標準_③-２加算様式（就労）" xfId="1" xr:uid="{00000000-0005-0000-0000-000002000000}"/>
  </cellStyles>
  <dxfs count="0"/>
  <tableStyles count="0" defaultTableStyle="TableStyleMedium2" defaultPivotStyle="PivotStyleLight16"/>
  <colors>
    <mruColors>
      <color rgb="FFFF7C8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C22"/>
  <sheetViews>
    <sheetView tabSelected="1" zoomScale="85" zoomScaleNormal="85" zoomScaleSheetLayoutView="100" workbookViewId="0">
      <selection activeCell="AR28" sqref="AR28"/>
    </sheetView>
  </sheetViews>
  <sheetFormatPr defaultColWidth="8.09765625" defaultRowHeight="21" customHeight="1"/>
  <cols>
    <col min="1" max="4" width="2.3984375" style="2" customWidth="1"/>
    <col min="5" max="11" width="2.3984375" style="1" customWidth="1"/>
    <col min="12" max="18" width="2.09765625" style="1" customWidth="1"/>
    <col min="19" max="21" width="9.69921875" style="1" customWidth="1"/>
    <col min="22" max="52" width="3.69921875" style="1" customWidth="1"/>
    <col min="53" max="55" width="3.59765625" style="1" customWidth="1"/>
    <col min="56" max="70" width="2.3984375" style="1" customWidth="1"/>
    <col min="71" max="252" width="8.09765625" style="1"/>
    <col min="253" max="270" width="2.3984375" style="1" customWidth="1"/>
    <col min="271" max="274" width="9.69921875" style="1" customWidth="1"/>
    <col min="275" max="302" width="2.59765625" style="1" customWidth="1"/>
    <col min="303" max="326" width="2.3984375" style="1" customWidth="1"/>
    <col min="327" max="508" width="8.09765625" style="1"/>
    <col min="509" max="526" width="2.3984375" style="1" customWidth="1"/>
    <col min="527" max="530" width="9.69921875" style="1" customWidth="1"/>
    <col min="531" max="558" width="2.59765625" style="1" customWidth="1"/>
    <col min="559" max="582" width="2.3984375" style="1" customWidth="1"/>
    <col min="583" max="764" width="8.09765625" style="1"/>
    <col min="765" max="782" width="2.3984375" style="1" customWidth="1"/>
    <col min="783" max="786" width="9.69921875" style="1" customWidth="1"/>
    <col min="787" max="814" width="2.59765625" style="1" customWidth="1"/>
    <col min="815" max="838" width="2.3984375" style="1" customWidth="1"/>
    <col min="839" max="1020" width="8.09765625" style="1"/>
    <col min="1021" max="1038" width="2.3984375" style="1" customWidth="1"/>
    <col min="1039" max="1042" width="9.69921875" style="1" customWidth="1"/>
    <col min="1043" max="1070" width="2.59765625" style="1" customWidth="1"/>
    <col min="1071" max="1094" width="2.3984375" style="1" customWidth="1"/>
    <col min="1095" max="1276" width="8.09765625" style="1"/>
    <col min="1277" max="1294" width="2.3984375" style="1" customWidth="1"/>
    <col min="1295" max="1298" width="9.69921875" style="1" customWidth="1"/>
    <col min="1299" max="1326" width="2.59765625" style="1" customWidth="1"/>
    <col min="1327" max="1350" width="2.3984375" style="1" customWidth="1"/>
    <col min="1351" max="1532" width="8.09765625" style="1"/>
    <col min="1533" max="1550" width="2.3984375" style="1" customWidth="1"/>
    <col min="1551" max="1554" width="9.69921875" style="1" customWidth="1"/>
    <col min="1555" max="1582" width="2.59765625" style="1" customWidth="1"/>
    <col min="1583" max="1606" width="2.3984375" style="1" customWidth="1"/>
    <col min="1607" max="1788" width="8.09765625" style="1"/>
    <col min="1789" max="1806" width="2.3984375" style="1" customWidth="1"/>
    <col min="1807" max="1810" width="9.69921875" style="1" customWidth="1"/>
    <col min="1811" max="1838" width="2.59765625" style="1" customWidth="1"/>
    <col min="1839" max="1862" width="2.3984375" style="1" customWidth="1"/>
    <col min="1863" max="2044" width="8.09765625" style="1"/>
    <col min="2045" max="2062" width="2.3984375" style="1" customWidth="1"/>
    <col min="2063" max="2066" width="9.69921875" style="1" customWidth="1"/>
    <col min="2067" max="2094" width="2.59765625" style="1" customWidth="1"/>
    <col min="2095" max="2118" width="2.3984375" style="1" customWidth="1"/>
    <col min="2119" max="2300" width="8.09765625" style="1"/>
    <col min="2301" max="2318" width="2.3984375" style="1" customWidth="1"/>
    <col min="2319" max="2322" width="9.69921875" style="1" customWidth="1"/>
    <col min="2323" max="2350" width="2.59765625" style="1" customWidth="1"/>
    <col min="2351" max="2374" width="2.3984375" style="1" customWidth="1"/>
    <col min="2375" max="2556" width="8.09765625" style="1"/>
    <col min="2557" max="2574" width="2.3984375" style="1" customWidth="1"/>
    <col min="2575" max="2578" width="9.69921875" style="1" customWidth="1"/>
    <col min="2579" max="2606" width="2.59765625" style="1" customWidth="1"/>
    <col min="2607" max="2630" width="2.3984375" style="1" customWidth="1"/>
    <col min="2631" max="2812" width="8.09765625" style="1"/>
    <col min="2813" max="2830" width="2.3984375" style="1" customWidth="1"/>
    <col min="2831" max="2834" width="9.69921875" style="1" customWidth="1"/>
    <col min="2835" max="2862" width="2.59765625" style="1" customWidth="1"/>
    <col min="2863" max="2886" width="2.3984375" style="1" customWidth="1"/>
    <col min="2887" max="3068" width="8.09765625" style="1"/>
    <col min="3069" max="3086" width="2.3984375" style="1" customWidth="1"/>
    <col min="3087" max="3090" width="9.69921875" style="1" customWidth="1"/>
    <col min="3091" max="3118" width="2.59765625" style="1" customWidth="1"/>
    <col min="3119" max="3142" width="2.3984375" style="1" customWidth="1"/>
    <col min="3143" max="3324" width="8.09765625" style="1"/>
    <col min="3325" max="3342" width="2.3984375" style="1" customWidth="1"/>
    <col min="3343" max="3346" width="9.69921875" style="1" customWidth="1"/>
    <col min="3347" max="3374" width="2.59765625" style="1" customWidth="1"/>
    <col min="3375" max="3398" width="2.3984375" style="1" customWidth="1"/>
    <col min="3399" max="3580" width="8.09765625" style="1"/>
    <col min="3581" max="3598" width="2.3984375" style="1" customWidth="1"/>
    <col min="3599" max="3602" width="9.69921875" style="1" customWidth="1"/>
    <col min="3603" max="3630" width="2.59765625" style="1" customWidth="1"/>
    <col min="3631" max="3654" width="2.3984375" style="1" customWidth="1"/>
    <col min="3655" max="3836" width="8.09765625" style="1"/>
    <col min="3837" max="3854" width="2.3984375" style="1" customWidth="1"/>
    <col min="3855" max="3858" width="9.69921875" style="1" customWidth="1"/>
    <col min="3859" max="3886" width="2.59765625" style="1" customWidth="1"/>
    <col min="3887" max="3910" width="2.3984375" style="1" customWidth="1"/>
    <col min="3911" max="4092" width="8.09765625" style="1"/>
    <col min="4093" max="4110" width="2.3984375" style="1" customWidth="1"/>
    <col min="4111" max="4114" width="9.69921875" style="1" customWidth="1"/>
    <col min="4115" max="4142" width="2.59765625" style="1" customWidth="1"/>
    <col min="4143" max="4166" width="2.3984375" style="1" customWidth="1"/>
    <col min="4167" max="4348" width="8.09765625" style="1"/>
    <col min="4349" max="4366" width="2.3984375" style="1" customWidth="1"/>
    <col min="4367" max="4370" width="9.69921875" style="1" customWidth="1"/>
    <col min="4371" max="4398" width="2.59765625" style="1" customWidth="1"/>
    <col min="4399" max="4422" width="2.3984375" style="1" customWidth="1"/>
    <col min="4423" max="4604" width="8.09765625" style="1"/>
    <col min="4605" max="4622" width="2.3984375" style="1" customWidth="1"/>
    <col min="4623" max="4626" width="9.69921875" style="1" customWidth="1"/>
    <col min="4627" max="4654" width="2.59765625" style="1" customWidth="1"/>
    <col min="4655" max="4678" width="2.3984375" style="1" customWidth="1"/>
    <col min="4679" max="4860" width="8.09765625" style="1"/>
    <col min="4861" max="4878" width="2.3984375" style="1" customWidth="1"/>
    <col min="4879" max="4882" width="9.69921875" style="1" customWidth="1"/>
    <col min="4883" max="4910" width="2.59765625" style="1" customWidth="1"/>
    <col min="4911" max="4934" width="2.3984375" style="1" customWidth="1"/>
    <col min="4935" max="5116" width="8.09765625" style="1"/>
    <col min="5117" max="5134" width="2.3984375" style="1" customWidth="1"/>
    <col min="5135" max="5138" width="9.69921875" style="1" customWidth="1"/>
    <col min="5139" max="5166" width="2.59765625" style="1" customWidth="1"/>
    <col min="5167" max="5190" width="2.3984375" style="1" customWidth="1"/>
    <col min="5191" max="5372" width="8.09765625" style="1"/>
    <col min="5373" max="5390" width="2.3984375" style="1" customWidth="1"/>
    <col min="5391" max="5394" width="9.69921875" style="1" customWidth="1"/>
    <col min="5395" max="5422" width="2.59765625" style="1" customWidth="1"/>
    <col min="5423" max="5446" width="2.3984375" style="1" customWidth="1"/>
    <col min="5447" max="5628" width="8.09765625" style="1"/>
    <col min="5629" max="5646" width="2.3984375" style="1" customWidth="1"/>
    <col min="5647" max="5650" width="9.69921875" style="1" customWidth="1"/>
    <col min="5651" max="5678" width="2.59765625" style="1" customWidth="1"/>
    <col min="5679" max="5702" width="2.3984375" style="1" customWidth="1"/>
    <col min="5703" max="5884" width="8.09765625" style="1"/>
    <col min="5885" max="5902" width="2.3984375" style="1" customWidth="1"/>
    <col min="5903" max="5906" width="9.69921875" style="1" customWidth="1"/>
    <col min="5907" max="5934" width="2.59765625" style="1" customWidth="1"/>
    <col min="5935" max="5958" width="2.3984375" style="1" customWidth="1"/>
    <col min="5959" max="6140" width="8.09765625" style="1"/>
    <col min="6141" max="6158" width="2.3984375" style="1" customWidth="1"/>
    <col min="6159" max="6162" width="9.69921875" style="1" customWidth="1"/>
    <col min="6163" max="6190" width="2.59765625" style="1" customWidth="1"/>
    <col min="6191" max="6214" width="2.3984375" style="1" customWidth="1"/>
    <col min="6215" max="6396" width="8.09765625" style="1"/>
    <col min="6397" max="6414" width="2.3984375" style="1" customWidth="1"/>
    <col min="6415" max="6418" width="9.69921875" style="1" customWidth="1"/>
    <col min="6419" max="6446" width="2.59765625" style="1" customWidth="1"/>
    <col min="6447" max="6470" width="2.3984375" style="1" customWidth="1"/>
    <col min="6471" max="6652" width="8.09765625" style="1"/>
    <col min="6653" max="6670" width="2.3984375" style="1" customWidth="1"/>
    <col min="6671" max="6674" width="9.69921875" style="1" customWidth="1"/>
    <col min="6675" max="6702" width="2.59765625" style="1" customWidth="1"/>
    <col min="6703" max="6726" width="2.3984375" style="1" customWidth="1"/>
    <col min="6727" max="6908" width="8.09765625" style="1"/>
    <col min="6909" max="6926" width="2.3984375" style="1" customWidth="1"/>
    <col min="6927" max="6930" width="9.69921875" style="1" customWidth="1"/>
    <col min="6931" max="6958" width="2.59765625" style="1" customWidth="1"/>
    <col min="6959" max="6982" width="2.3984375" style="1" customWidth="1"/>
    <col min="6983" max="7164" width="8.09765625" style="1"/>
    <col min="7165" max="7182" width="2.3984375" style="1" customWidth="1"/>
    <col min="7183" max="7186" width="9.69921875" style="1" customWidth="1"/>
    <col min="7187" max="7214" width="2.59765625" style="1" customWidth="1"/>
    <col min="7215" max="7238" width="2.3984375" style="1" customWidth="1"/>
    <col min="7239" max="7420" width="8.09765625" style="1"/>
    <col min="7421" max="7438" width="2.3984375" style="1" customWidth="1"/>
    <col min="7439" max="7442" width="9.69921875" style="1" customWidth="1"/>
    <col min="7443" max="7470" width="2.59765625" style="1" customWidth="1"/>
    <col min="7471" max="7494" width="2.3984375" style="1" customWidth="1"/>
    <col min="7495" max="7676" width="8.09765625" style="1"/>
    <col min="7677" max="7694" width="2.3984375" style="1" customWidth="1"/>
    <col min="7695" max="7698" width="9.69921875" style="1" customWidth="1"/>
    <col min="7699" max="7726" width="2.59765625" style="1" customWidth="1"/>
    <col min="7727" max="7750" width="2.3984375" style="1" customWidth="1"/>
    <col min="7751" max="7932" width="8.09765625" style="1"/>
    <col min="7933" max="7950" width="2.3984375" style="1" customWidth="1"/>
    <col min="7951" max="7954" width="9.69921875" style="1" customWidth="1"/>
    <col min="7955" max="7982" width="2.59765625" style="1" customWidth="1"/>
    <col min="7983" max="8006" width="2.3984375" style="1" customWidth="1"/>
    <col min="8007" max="8188" width="8.09765625" style="1"/>
    <col min="8189" max="8206" width="2.3984375" style="1" customWidth="1"/>
    <col min="8207" max="8210" width="9.69921875" style="1" customWidth="1"/>
    <col min="8211" max="8238" width="2.59765625" style="1" customWidth="1"/>
    <col min="8239" max="8262" width="2.3984375" style="1" customWidth="1"/>
    <col min="8263" max="8444" width="8.09765625" style="1"/>
    <col min="8445" max="8462" width="2.3984375" style="1" customWidth="1"/>
    <col min="8463" max="8466" width="9.69921875" style="1" customWidth="1"/>
    <col min="8467" max="8494" width="2.59765625" style="1" customWidth="1"/>
    <col min="8495" max="8518" width="2.3984375" style="1" customWidth="1"/>
    <col min="8519" max="8700" width="8.09765625" style="1"/>
    <col min="8701" max="8718" width="2.3984375" style="1" customWidth="1"/>
    <col min="8719" max="8722" width="9.69921875" style="1" customWidth="1"/>
    <col min="8723" max="8750" width="2.59765625" style="1" customWidth="1"/>
    <col min="8751" max="8774" width="2.3984375" style="1" customWidth="1"/>
    <col min="8775" max="8956" width="8.09765625" style="1"/>
    <col min="8957" max="8974" width="2.3984375" style="1" customWidth="1"/>
    <col min="8975" max="8978" width="9.69921875" style="1" customWidth="1"/>
    <col min="8979" max="9006" width="2.59765625" style="1" customWidth="1"/>
    <col min="9007" max="9030" width="2.3984375" style="1" customWidth="1"/>
    <col min="9031" max="9212" width="8.09765625" style="1"/>
    <col min="9213" max="9230" width="2.3984375" style="1" customWidth="1"/>
    <col min="9231" max="9234" width="9.69921875" style="1" customWidth="1"/>
    <col min="9235" max="9262" width="2.59765625" style="1" customWidth="1"/>
    <col min="9263" max="9286" width="2.3984375" style="1" customWidth="1"/>
    <col min="9287" max="9468" width="8.09765625" style="1"/>
    <col min="9469" max="9486" width="2.3984375" style="1" customWidth="1"/>
    <col min="9487" max="9490" width="9.69921875" style="1" customWidth="1"/>
    <col min="9491" max="9518" width="2.59765625" style="1" customWidth="1"/>
    <col min="9519" max="9542" width="2.3984375" style="1" customWidth="1"/>
    <col min="9543" max="9724" width="8.09765625" style="1"/>
    <col min="9725" max="9742" width="2.3984375" style="1" customWidth="1"/>
    <col min="9743" max="9746" width="9.69921875" style="1" customWidth="1"/>
    <col min="9747" max="9774" width="2.59765625" style="1" customWidth="1"/>
    <col min="9775" max="9798" width="2.3984375" style="1" customWidth="1"/>
    <col min="9799" max="9980" width="8.09765625" style="1"/>
    <col min="9981" max="9998" width="2.3984375" style="1" customWidth="1"/>
    <col min="9999" max="10002" width="9.69921875" style="1" customWidth="1"/>
    <col min="10003" max="10030" width="2.59765625" style="1" customWidth="1"/>
    <col min="10031" max="10054" width="2.3984375" style="1" customWidth="1"/>
    <col min="10055" max="10236" width="8.09765625" style="1"/>
    <col min="10237" max="10254" width="2.3984375" style="1" customWidth="1"/>
    <col min="10255" max="10258" width="9.69921875" style="1" customWidth="1"/>
    <col min="10259" max="10286" width="2.59765625" style="1" customWidth="1"/>
    <col min="10287" max="10310" width="2.3984375" style="1" customWidth="1"/>
    <col min="10311" max="10492" width="8.09765625" style="1"/>
    <col min="10493" max="10510" width="2.3984375" style="1" customWidth="1"/>
    <col min="10511" max="10514" width="9.69921875" style="1" customWidth="1"/>
    <col min="10515" max="10542" width="2.59765625" style="1" customWidth="1"/>
    <col min="10543" max="10566" width="2.3984375" style="1" customWidth="1"/>
    <col min="10567" max="10748" width="8.09765625" style="1"/>
    <col min="10749" max="10766" width="2.3984375" style="1" customWidth="1"/>
    <col min="10767" max="10770" width="9.69921875" style="1" customWidth="1"/>
    <col min="10771" max="10798" width="2.59765625" style="1" customWidth="1"/>
    <col min="10799" max="10822" width="2.3984375" style="1" customWidth="1"/>
    <col min="10823" max="11004" width="8.09765625" style="1"/>
    <col min="11005" max="11022" width="2.3984375" style="1" customWidth="1"/>
    <col min="11023" max="11026" width="9.69921875" style="1" customWidth="1"/>
    <col min="11027" max="11054" width="2.59765625" style="1" customWidth="1"/>
    <col min="11055" max="11078" width="2.3984375" style="1" customWidth="1"/>
    <col min="11079" max="11260" width="8.09765625" style="1"/>
    <col min="11261" max="11278" width="2.3984375" style="1" customWidth="1"/>
    <col min="11279" max="11282" width="9.69921875" style="1" customWidth="1"/>
    <col min="11283" max="11310" width="2.59765625" style="1" customWidth="1"/>
    <col min="11311" max="11334" width="2.3984375" style="1" customWidth="1"/>
    <col min="11335" max="11516" width="8.09765625" style="1"/>
    <col min="11517" max="11534" width="2.3984375" style="1" customWidth="1"/>
    <col min="11535" max="11538" width="9.69921875" style="1" customWidth="1"/>
    <col min="11539" max="11566" width="2.59765625" style="1" customWidth="1"/>
    <col min="11567" max="11590" width="2.3984375" style="1" customWidth="1"/>
    <col min="11591" max="11772" width="8.09765625" style="1"/>
    <col min="11773" max="11790" width="2.3984375" style="1" customWidth="1"/>
    <col min="11791" max="11794" width="9.69921875" style="1" customWidth="1"/>
    <col min="11795" max="11822" width="2.59765625" style="1" customWidth="1"/>
    <col min="11823" max="11846" width="2.3984375" style="1" customWidth="1"/>
    <col min="11847" max="12028" width="8.09765625" style="1"/>
    <col min="12029" max="12046" width="2.3984375" style="1" customWidth="1"/>
    <col min="12047" max="12050" width="9.69921875" style="1" customWidth="1"/>
    <col min="12051" max="12078" width="2.59765625" style="1" customWidth="1"/>
    <col min="12079" max="12102" width="2.3984375" style="1" customWidth="1"/>
    <col min="12103" max="12284" width="8.09765625" style="1"/>
    <col min="12285" max="12302" width="2.3984375" style="1" customWidth="1"/>
    <col min="12303" max="12306" width="9.69921875" style="1" customWidth="1"/>
    <col min="12307" max="12334" width="2.59765625" style="1" customWidth="1"/>
    <col min="12335" max="12358" width="2.3984375" style="1" customWidth="1"/>
    <col min="12359" max="12540" width="8.09765625" style="1"/>
    <col min="12541" max="12558" width="2.3984375" style="1" customWidth="1"/>
    <col min="12559" max="12562" width="9.69921875" style="1" customWidth="1"/>
    <col min="12563" max="12590" width="2.59765625" style="1" customWidth="1"/>
    <col min="12591" max="12614" width="2.3984375" style="1" customWidth="1"/>
    <col min="12615" max="12796" width="8.09765625" style="1"/>
    <col min="12797" max="12814" width="2.3984375" style="1" customWidth="1"/>
    <col min="12815" max="12818" width="9.69921875" style="1" customWidth="1"/>
    <col min="12819" max="12846" width="2.59765625" style="1" customWidth="1"/>
    <col min="12847" max="12870" width="2.3984375" style="1" customWidth="1"/>
    <col min="12871" max="13052" width="8.09765625" style="1"/>
    <col min="13053" max="13070" width="2.3984375" style="1" customWidth="1"/>
    <col min="13071" max="13074" width="9.69921875" style="1" customWidth="1"/>
    <col min="13075" max="13102" width="2.59765625" style="1" customWidth="1"/>
    <col min="13103" max="13126" width="2.3984375" style="1" customWidth="1"/>
    <col min="13127" max="13308" width="8.09765625" style="1"/>
    <col min="13309" max="13326" width="2.3984375" style="1" customWidth="1"/>
    <col min="13327" max="13330" width="9.69921875" style="1" customWidth="1"/>
    <col min="13331" max="13358" width="2.59765625" style="1" customWidth="1"/>
    <col min="13359" max="13382" width="2.3984375" style="1" customWidth="1"/>
    <col min="13383" max="13564" width="8.09765625" style="1"/>
    <col min="13565" max="13582" width="2.3984375" style="1" customWidth="1"/>
    <col min="13583" max="13586" width="9.69921875" style="1" customWidth="1"/>
    <col min="13587" max="13614" width="2.59765625" style="1" customWidth="1"/>
    <col min="13615" max="13638" width="2.3984375" style="1" customWidth="1"/>
    <col min="13639" max="13820" width="8.09765625" style="1"/>
    <col min="13821" max="13838" width="2.3984375" style="1" customWidth="1"/>
    <col min="13839" max="13842" width="9.69921875" style="1" customWidth="1"/>
    <col min="13843" max="13870" width="2.59765625" style="1" customWidth="1"/>
    <col min="13871" max="13894" width="2.3984375" style="1" customWidth="1"/>
    <col min="13895" max="14076" width="8.09765625" style="1"/>
    <col min="14077" max="14094" width="2.3984375" style="1" customWidth="1"/>
    <col min="14095" max="14098" width="9.69921875" style="1" customWidth="1"/>
    <col min="14099" max="14126" width="2.59765625" style="1" customWidth="1"/>
    <col min="14127" max="14150" width="2.3984375" style="1" customWidth="1"/>
    <col min="14151" max="14332" width="8.09765625" style="1"/>
    <col min="14333" max="14350" width="2.3984375" style="1" customWidth="1"/>
    <col min="14351" max="14354" width="9.69921875" style="1" customWidth="1"/>
    <col min="14355" max="14382" width="2.59765625" style="1" customWidth="1"/>
    <col min="14383" max="14406" width="2.3984375" style="1" customWidth="1"/>
    <col min="14407" max="14588" width="8.09765625" style="1"/>
    <col min="14589" max="14606" width="2.3984375" style="1" customWidth="1"/>
    <col min="14607" max="14610" width="9.69921875" style="1" customWidth="1"/>
    <col min="14611" max="14638" width="2.59765625" style="1" customWidth="1"/>
    <col min="14639" max="14662" width="2.3984375" style="1" customWidth="1"/>
    <col min="14663" max="14844" width="8.09765625" style="1"/>
    <col min="14845" max="14862" width="2.3984375" style="1" customWidth="1"/>
    <col min="14863" max="14866" width="9.69921875" style="1" customWidth="1"/>
    <col min="14867" max="14894" width="2.59765625" style="1" customWidth="1"/>
    <col min="14895" max="14918" width="2.3984375" style="1" customWidth="1"/>
    <col min="14919" max="15100" width="8.09765625" style="1"/>
    <col min="15101" max="15118" width="2.3984375" style="1" customWidth="1"/>
    <col min="15119" max="15122" width="9.69921875" style="1" customWidth="1"/>
    <col min="15123" max="15150" width="2.59765625" style="1" customWidth="1"/>
    <col min="15151" max="15174" width="2.3984375" style="1" customWidth="1"/>
    <col min="15175" max="15356" width="8.09765625" style="1"/>
    <col min="15357" max="15374" width="2.3984375" style="1" customWidth="1"/>
    <col min="15375" max="15378" width="9.69921875" style="1" customWidth="1"/>
    <col min="15379" max="15406" width="2.59765625" style="1" customWidth="1"/>
    <col min="15407" max="15430" width="2.3984375" style="1" customWidth="1"/>
    <col min="15431" max="15612" width="8.09765625" style="1"/>
    <col min="15613" max="15630" width="2.3984375" style="1" customWidth="1"/>
    <col min="15631" max="15634" width="9.69921875" style="1" customWidth="1"/>
    <col min="15635" max="15662" width="2.59765625" style="1" customWidth="1"/>
    <col min="15663" max="15686" width="2.3984375" style="1" customWidth="1"/>
    <col min="15687" max="15868" width="8.09765625" style="1"/>
    <col min="15869" max="15886" width="2.3984375" style="1" customWidth="1"/>
    <col min="15887" max="15890" width="9.69921875" style="1" customWidth="1"/>
    <col min="15891" max="15918" width="2.59765625" style="1" customWidth="1"/>
    <col min="15919" max="15942" width="2.3984375" style="1" customWidth="1"/>
    <col min="15943" max="16124" width="8.09765625" style="1"/>
    <col min="16125" max="16142" width="2.3984375" style="1" customWidth="1"/>
    <col min="16143" max="16146" width="9.69921875" style="1" customWidth="1"/>
    <col min="16147" max="16174" width="2.59765625" style="1" customWidth="1"/>
    <col min="16175" max="16198" width="2.3984375" style="1" customWidth="1"/>
    <col min="16199" max="16384" width="8.09765625" style="1"/>
  </cols>
  <sheetData>
    <row r="1" spans="1:55" ht="21" customHeight="1">
      <c r="A1" s="41" t="s">
        <v>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ht="21" customHeight="1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ht="21" customHeight="1" thickBot="1">
      <c r="A3" s="1"/>
      <c r="B3" s="1"/>
      <c r="C3" s="1"/>
      <c r="D3" s="1"/>
    </row>
    <row r="4" spans="1:55" ht="18.600000000000001" customHeight="1" thickBot="1">
      <c r="A4" s="31"/>
      <c r="B4" s="31"/>
      <c r="C4" s="31"/>
      <c r="D4" s="31"/>
      <c r="E4" s="30"/>
      <c r="F4" s="29"/>
      <c r="G4" s="29"/>
      <c r="H4" s="28"/>
      <c r="AI4" s="50" t="s">
        <v>7</v>
      </c>
      <c r="AJ4" s="51"/>
      <c r="AK4" s="51"/>
      <c r="AL4" s="51"/>
      <c r="AM4" s="47"/>
      <c r="AN4" s="58"/>
      <c r="AO4" s="58"/>
      <c r="AP4" s="58"/>
      <c r="AQ4" s="58"/>
      <c r="AR4" s="58"/>
      <c r="AS4" s="58"/>
      <c r="AT4" s="61" t="s">
        <v>9</v>
      </c>
      <c r="AU4" s="62"/>
      <c r="AV4" s="62"/>
      <c r="AW4" s="62"/>
      <c r="AX4" s="52"/>
      <c r="AY4" s="53"/>
      <c r="AZ4" s="53"/>
      <c r="BA4" s="53"/>
      <c r="BB4" s="53"/>
      <c r="BC4" s="54"/>
    </row>
    <row r="5" spans="1:55" ht="18.600000000000001" customHeight="1" thickBot="1">
      <c r="A5" s="43" t="s">
        <v>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48" t="s">
        <v>8</v>
      </c>
      <c r="AJ5" s="49"/>
      <c r="AK5" s="49"/>
      <c r="AL5" s="49"/>
      <c r="AM5" s="59"/>
      <c r="AN5" s="60"/>
      <c r="AO5" s="60"/>
      <c r="AP5" s="60"/>
      <c r="AQ5" s="60"/>
      <c r="AR5" s="60"/>
      <c r="AS5" s="60"/>
      <c r="AT5" s="63" t="s">
        <v>10</v>
      </c>
      <c r="AU5" s="64"/>
      <c r="AV5" s="64"/>
      <c r="AW5" s="64"/>
      <c r="AX5" s="55"/>
      <c r="AY5" s="56"/>
      <c r="AZ5" s="56"/>
      <c r="BA5" s="56"/>
      <c r="BB5" s="56"/>
      <c r="BC5" s="57"/>
    </row>
    <row r="6" spans="1:55" ht="18" customHeight="1" thickBot="1">
      <c r="A6" s="81" t="s">
        <v>4</v>
      </c>
      <c r="B6" s="82"/>
      <c r="C6" s="82"/>
      <c r="D6" s="82"/>
      <c r="E6" s="82"/>
      <c r="F6" s="82"/>
      <c r="G6" s="75" t="s">
        <v>3</v>
      </c>
      <c r="H6" s="75"/>
      <c r="I6" s="75"/>
      <c r="J6" s="75"/>
      <c r="K6" s="75"/>
      <c r="L6" s="82" t="s">
        <v>2</v>
      </c>
      <c r="M6" s="82"/>
      <c r="N6" s="82"/>
      <c r="O6" s="82"/>
      <c r="P6" s="82"/>
      <c r="Q6" s="82"/>
      <c r="R6" s="85"/>
      <c r="S6" s="87" t="s">
        <v>12</v>
      </c>
      <c r="T6" s="89" t="s">
        <v>13</v>
      </c>
      <c r="U6" s="72" t="s">
        <v>11</v>
      </c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74" t="s">
        <v>1</v>
      </c>
      <c r="BB6" s="75"/>
      <c r="BC6" s="76"/>
    </row>
    <row r="7" spans="1:55" ht="18" customHeight="1">
      <c r="A7" s="83"/>
      <c r="B7" s="84"/>
      <c r="C7" s="84"/>
      <c r="D7" s="84"/>
      <c r="E7" s="84"/>
      <c r="F7" s="84"/>
      <c r="G7" s="78"/>
      <c r="H7" s="78"/>
      <c r="I7" s="78"/>
      <c r="J7" s="78"/>
      <c r="K7" s="78"/>
      <c r="L7" s="84"/>
      <c r="M7" s="84"/>
      <c r="N7" s="84"/>
      <c r="O7" s="84"/>
      <c r="P7" s="84"/>
      <c r="Q7" s="84"/>
      <c r="R7" s="86"/>
      <c r="S7" s="88"/>
      <c r="T7" s="90"/>
      <c r="U7" s="73"/>
      <c r="V7" s="26">
        <v>1</v>
      </c>
      <c r="W7" s="25">
        <v>2</v>
      </c>
      <c r="X7" s="25">
        <v>3</v>
      </c>
      <c r="Y7" s="25">
        <v>4</v>
      </c>
      <c r="Z7" s="25">
        <v>5</v>
      </c>
      <c r="AA7" s="25">
        <v>6</v>
      </c>
      <c r="AB7" s="27">
        <v>7</v>
      </c>
      <c r="AC7" s="26">
        <v>8</v>
      </c>
      <c r="AD7" s="25">
        <v>9</v>
      </c>
      <c r="AE7" s="25">
        <v>10</v>
      </c>
      <c r="AF7" s="25">
        <v>11</v>
      </c>
      <c r="AG7" s="25">
        <v>12</v>
      </c>
      <c r="AH7" s="25">
        <v>13</v>
      </c>
      <c r="AI7" s="27">
        <v>14</v>
      </c>
      <c r="AJ7" s="26">
        <v>15</v>
      </c>
      <c r="AK7" s="25">
        <v>16</v>
      </c>
      <c r="AL7" s="25">
        <v>17</v>
      </c>
      <c r="AM7" s="25">
        <v>18</v>
      </c>
      <c r="AN7" s="25">
        <v>19</v>
      </c>
      <c r="AO7" s="25">
        <v>20</v>
      </c>
      <c r="AP7" s="27">
        <v>21</v>
      </c>
      <c r="AQ7" s="26">
        <v>22</v>
      </c>
      <c r="AR7" s="25">
        <v>23</v>
      </c>
      <c r="AS7" s="25">
        <v>24</v>
      </c>
      <c r="AT7" s="25">
        <v>25</v>
      </c>
      <c r="AU7" s="25">
        <v>26</v>
      </c>
      <c r="AV7" s="25">
        <v>27</v>
      </c>
      <c r="AW7" s="27">
        <v>28</v>
      </c>
      <c r="AX7" s="26">
        <v>29</v>
      </c>
      <c r="AY7" s="25">
        <v>30</v>
      </c>
      <c r="AZ7" s="25">
        <v>31</v>
      </c>
      <c r="BA7" s="77"/>
      <c r="BB7" s="78"/>
      <c r="BC7" s="79"/>
    </row>
    <row r="8" spans="1:55" ht="18" customHeight="1">
      <c r="A8" s="83"/>
      <c r="B8" s="84"/>
      <c r="C8" s="84"/>
      <c r="D8" s="84"/>
      <c r="E8" s="84"/>
      <c r="F8" s="84"/>
      <c r="G8" s="78"/>
      <c r="H8" s="78"/>
      <c r="I8" s="78"/>
      <c r="J8" s="78"/>
      <c r="K8" s="78"/>
      <c r="L8" s="84"/>
      <c r="M8" s="84"/>
      <c r="N8" s="84"/>
      <c r="O8" s="84"/>
      <c r="P8" s="84"/>
      <c r="Q8" s="84"/>
      <c r="R8" s="86"/>
      <c r="S8" s="88"/>
      <c r="T8" s="90"/>
      <c r="U8" s="73"/>
      <c r="V8" s="24" t="s">
        <v>15</v>
      </c>
      <c r="W8" s="23" t="s">
        <v>16</v>
      </c>
      <c r="X8" s="23" t="s">
        <v>17</v>
      </c>
      <c r="Y8" s="23" t="s">
        <v>18</v>
      </c>
      <c r="Z8" s="23" t="s">
        <v>19</v>
      </c>
      <c r="AA8" s="23" t="s">
        <v>20</v>
      </c>
      <c r="AB8" s="40" t="s">
        <v>21</v>
      </c>
      <c r="AC8" s="24" t="s">
        <v>15</v>
      </c>
      <c r="AD8" s="23" t="s">
        <v>16</v>
      </c>
      <c r="AE8" s="23" t="s">
        <v>17</v>
      </c>
      <c r="AF8" s="23" t="s">
        <v>18</v>
      </c>
      <c r="AG8" s="23" t="s">
        <v>19</v>
      </c>
      <c r="AH8" s="23" t="s">
        <v>20</v>
      </c>
      <c r="AI8" s="40" t="s">
        <v>21</v>
      </c>
      <c r="AJ8" s="24" t="s">
        <v>15</v>
      </c>
      <c r="AK8" s="23" t="s">
        <v>16</v>
      </c>
      <c r="AL8" s="23" t="s">
        <v>17</v>
      </c>
      <c r="AM8" s="23" t="s">
        <v>18</v>
      </c>
      <c r="AN8" s="23" t="s">
        <v>19</v>
      </c>
      <c r="AO8" s="23" t="s">
        <v>20</v>
      </c>
      <c r="AP8" s="40" t="s">
        <v>21</v>
      </c>
      <c r="AQ8" s="24" t="s">
        <v>15</v>
      </c>
      <c r="AR8" s="23" t="s">
        <v>16</v>
      </c>
      <c r="AS8" s="23" t="s">
        <v>17</v>
      </c>
      <c r="AT8" s="23" t="s">
        <v>18</v>
      </c>
      <c r="AU8" s="23" t="s">
        <v>19</v>
      </c>
      <c r="AV8" s="23" t="s">
        <v>20</v>
      </c>
      <c r="AW8" s="40" t="s">
        <v>21</v>
      </c>
      <c r="AX8" s="24" t="s">
        <v>15</v>
      </c>
      <c r="AY8" s="23" t="s">
        <v>16</v>
      </c>
      <c r="AZ8" s="22" t="s">
        <v>17</v>
      </c>
      <c r="BA8" s="77"/>
      <c r="BB8" s="78"/>
      <c r="BC8" s="79"/>
    </row>
    <row r="9" spans="1:55" ht="21" customHeight="1">
      <c r="A9" s="65"/>
      <c r="B9" s="66"/>
      <c r="C9" s="66"/>
      <c r="D9" s="66"/>
      <c r="E9" s="66"/>
      <c r="F9" s="66"/>
      <c r="G9" s="67"/>
      <c r="H9" s="67"/>
      <c r="I9" s="67"/>
      <c r="J9" s="67"/>
      <c r="K9" s="67"/>
      <c r="L9" s="66"/>
      <c r="M9" s="66"/>
      <c r="N9" s="66"/>
      <c r="O9" s="66"/>
      <c r="P9" s="66"/>
      <c r="Q9" s="66"/>
      <c r="R9" s="68"/>
      <c r="S9" s="35"/>
      <c r="T9" s="33"/>
      <c r="U9" s="34"/>
      <c r="V9" s="21"/>
      <c r="W9" s="18"/>
      <c r="X9" s="18"/>
      <c r="Y9" s="18"/>
      <c r="Z9" s="18"/>
      <c r="AA9" s="18"/>
      <c r="AB9" s="20"/>
      <c r="AC9" s="19"/>
      <c r="AD9" s="18"/>
      <c r="AE9" s="18"/>
      <c r="AF9" s="18"/>
      <c r="AG9" s="18"/>
      <c r="AH9" s="18"/>
      <c r="AI9" s="20"/>
      <c r="AJ9" s="19"/>
      <c r="AK9" s="18"/>
      <c r="AL9" s="18"/>
      <c r="AM9" s="18"/>
      <c r="AN9" s="18"/>
      <c r="AO9" s="18"/>
      <c r="AP9" s="20"/>
      <c r="AQ9" s="19"/>
      <c r="AR9" s="18"/>
      <c r="AS9" s="18"/>
      <c r="AT9" s="18"/>
      <c r="AU9" s="18"/>
      <c r="AV9" s="18"/>
      <c r="AW9" s="20"/>
      <c r="AX9" s="19"/>
      <c r="AY9" s="18"/>
      <c r="AZ9" s="17"/>
      <c r="BA9" s="69">
        <f t="shared" ref="BA9:BA18" si="0">SUM(V9:AZ9)</f>
        <v>0</v>
      </c>
      <c r="BB9" s="70"/>
      <c r="BC9" s="71"/>
    </row>
    <row r="10" spans="1:55" ht="21" customHeight="1">
      <c r="A10" s="65"/>
      <c r="B10" s="66"/>
      <c r="C10" s="66"/>
      <c r="D10" s="66"/>
      <c r="E10" s="66"/>
      <c r="F10" s="66"/>
      <c r="G10" s="67"/>
      <c r="H10" s="67"/>
      <c r="I10" s="67"/>
      <c r="J10" s="67"/>
      <c r="K10" s="67"/>
      <c r="L10" s="66"/>
      <c r="M10" s="66"/>
      <c r="N10" s="66"/>
      <c r="O10" s="66"/>
      <c r="P10" s="66"/>
      <c r="Q10" s="66"/>
      <c r="R10" s="68"/>
      <c r="S10" s="35"/>
      <c r="T10" s="33"/>
      <c r="U10" s="34"/>
      <c r="V10" s="19"/>
      <c r="W10" s="18"/>
      <c r="X10" s="18"/>
      <c r="Y10" s="18"/>
      <c r="Z10" s="18"/>
      <c r="AA10" s="18"/>
      <c r="AB10" s="20"/>
      <c r="AC10" s="19"/>
      <c r="AD10" s="18"/>
      <c r="AE10" s="18"/>
      <c r="AF10" s="18"/>
      <c r="AG10" s="18"/>
      <c r="AH10" s="18"/>
      <c r="AI10" s="20"/>
      <c r="AJ10" s="19"/>
      <c r="AK10" s="18"/>
      <c r="AL10" s="18"/>
      <c r="AM10" s="18"/>
      <c r="AN10" s="18"/>
      <c r="AO10" s="18"/>
      <c r="AP10" s="20"/>
      <c r="AQ10" s="19"/>
      <c r="AR10" s="18"/>
      <c r="AS10" s="18"/>
      <c r="AT10" s="18"/>
      <c r="AU10" s="18"/>
      <c r="AV10" s="18"/>
      <c r="AW10" s="20"/>
      <c r="AX10" s="19"/>
      <c r="AY10" s="18"/>
      <c r="AZ10" s="17"/>
      <c r="BA10" s="69">
        <f t="shared" si="0"/>
        <v>0</v>
      </c>
      <c r="BB10" s="70"/>
      <c r="BC10" s="71"/>
    </row>
    <row r="11" spans="1:55" ht="21" customHeight="1">
      <c r="A11" s="65"/>
      <c r="B11" s="66"/>
      <c r="C11" s="66"/>
      <c r="D11" s="66"/>
      <c r="E11" s="66"/>
      <c r="F11" s="66"/>
      <c r="G11" s="67"/>
      <c r="H11" s="67"/>
      <c r="I11" s="67"/>
      <c r="J11" s="67"/>
      <c r="K11" s="67"/>
      <c r="L11" s="66"/>
      <c r="M11" s="66"/>
      <c r="N11" s="66"/>
      <c r="O11" s="66"/>
      <c r="P11" s="66"/>
      <c r="Q11" s="66"/>
      <c r="R11" s="68"/>
      <c r="S11" s="35"/>
      <c r="T11" s="33"/>
      <c r="U11" s="34"/>
      <c r="V11" s="19"/>
      <c r="W11" s="18"/>
      <c r="X11" s="18"/>
      <c r="Y11" s="18"/>
      <c r="Z11" s="18"/>
      <c r="AA11" s="18"/>
      <c r="AB11" s="20"/>
      <c r="AC11" s="19"/>
      <c r="AD11" s="18"/>
      <c r="AE11" s="18"/>
      <c r="AF11" s="18"/>
      <c r="AG11" s="18"/>
      <c r="AH11" s="18"/>
      <c r="AI11" s="20"/>
      <c r="AJ11" s="19"/>
      <c r="AK11" s="18"/>
      <c r="AL11" s="18"/>
      <c r="AM11" s="18"/>
      <c r="AN11" s="18"/>
      <c r="AO11" s="18"/>
      <c r="AP11" s="20"/>
      <c r="AQ11" s="19"/>
      <c r="AR11" s="18"/>
      <c r="AS11" s="18"/>
      <c r="AT11" s="18"/>
      <c r="AU11" s="18"/>
      <c r="AV11" s="18"/>
      <c r="AW11" s="20"/>
      <c r="AX11" s="19"/>
      <c r="AY11" s="18"/>
      <c r="AZ11" s="17"/>
      <c r="BA11" s="69">
        <f t="shared" si="0"/>
        <v>0</v>
      </c>
      <c r="BB11" s="70"/>
      <c r="BC11" s="71"/>
    </row>
    <row r="12" spans="1:55" ht="21" customHeight="1">
      <c r="A12" s="65"/>
      <c r="B12" s="66"/>
      <c r="C12" s="66"/>
      <c r="D12" s="66"/>
      <c r="E12" s="66"/>
      <c r="F12" s="66"/>
      <c r="G12" s="67"/>
      <c r="H12" s="67"/>
      <c r="I12" s="67"/>
      <c r="J12" s="67"/>
      <c r="K12" s="67"/>
      <c r="L12" s="66"/>
      <c r="M12" s="66"/>
      <c r="N12" s="66"/>
      <c r="O12" s="66"/>
      <c r="P12" s="66"/>
      <c r="Q12" s="66"/>
      <c r="R12" s="68"/>
      <c r="S12" s="35"/>
      <c r="T12" s="33"/>
      <c r="U12" s="34"/>
      <c r="V12" s="19"/>
      <c r="W12" s="18"/>
      <c r="X12" s="18"/>
      <c r="Y12" s="18"/>
      <c r="Z12" s="18"/>
      <c r="AA12" s="18"/>
      <c r="AB12" s="20"/>
      <c r="AC12" s="19"/>
      <c r="AD12" s="18"/>
      <c r="AE12" s="18"/>
      <c r="AF12" s="18"/>
      <c r="AG12" s="18"/>
      <c r="AH12" s="18"/>
      <c r="AI12" s="20"/>
      <c r="AJ12" s="19"/>
      <c r="AK12" s="18"/>
      <c r="AL12" s="18"/>
      <c r="AM12" s="18"/>
      <c r="AN12" s="18"/>
      <c r="AO12" s="18"/>
      <c r="AP12" s="20"/>
      <c r="AQ12" s="19"/>
      <c r="AR12" s="18"/>
      <c r="AS12" s="18"/>
      <c r="AT12" s="18"/>
      <c r="AU12" s="18"/>
      <c r="AV12" s="18"/>
      <c r="AW12" s="20"/>
      <c r="AX12" s="19"/>
      <c r="AY12" s="18"/>
      <c r="AZ12" s="17"/>
      <c r="BA12" s="69">
        <f t="shared" si="0"/>
        <v>0</v>
      </c>
      <c r="BB12" s="70"/>
      <c r="BC12" s="71"/>
    </row>
    <row r="13" spans="1:55" ht="21" customHeight="1">
      <c r="A13" s="65"/>
      <c r="B13" s="66"/>
      <c r="C13" s="66"/>
      <c r="D13" s="66"/>
      <c r="E13" s="66"/>
      <c r="F13" s="66"/>
      <c r="G13" s="67"/>
      <c r="H13" s="67"/>
      <c r="I13" s="67"/>
      <c r="J13" s="67"/>
      <c r="K13" s="67"/>
      <c r="L13" s="66"/>
      <c r="M13" s="66"/>
      <c r="N13" s="66"/>
      <c r="O13" s="66"/>
      <c r="P13" s="66"/>
      <c r="Q13" s="66"/>
      <c r="R13" s="68"/>
      <c r="S13" s="35"/>
      <c r="T13" s="33"/>
      <c r="U13" s="34"/>
      <c r="V13" s="19"/>
      <c r="W13" s="18"/>
      <c r="X13" s="18"/>
      <c r="Y13" s="18"/>
      <c r="Z13" s="18"/>
      <c r="AA13" s="18"/>
      <c r="AB13" s="20"/>
      <c r="AC13" s="19"/>
      <c r="AD13" s="18"/>
      <c r="AE13" s="18"/>
      <c r="AF13" s="18"/>
      <c r="AG13" s="18"/>
      <c r="AH13" s="18"/>
      <c r="AI13" s="20"/>
      <c r="AJ13" s="19"/>
      <c r="AK13" s="18"/>
      <c r="AL13" s="18"/>
      <c r="AM13" s="18"/>
      <c r="AN13" s="18"/>
      <c r="AO13" s="18"/>
      <c r="AP13" s="20"/>
      <c r="AQ13" s="19"/>
      <c r="AR13" s="18"/>
      <c r="AS13" s="18"/>
      <c r="AT13" s="18"/>
      <c r="AU13" s="18"/>
      <c r="AV13" s="18"/>
      <c r="AW13" s="20"/>
      <c r="AX13" s="19"/>
      <c r="AY13" s="18"/>
      <c r="AZ13" s="17"/>
      <c r="BA13" s="69">
        <f t="shared" si="0"/>
        <v>0</v>
      </c>
      <c r="BB13" s="70"/>
      <c r="BC13" s="71"/>
    </row>
    <row r="14" spans="1:55" ht="21" customHeight="1">
      <c r="A14" s="65"/>
      <c r="B14" s="66"/>
      <c r="C14" s="66"/>
      <c r="D14" s="66"/>
      <c r="E14" s="66"/>
      <c r="F14" s="66"/>
      <c r="G14" s="67"/>
      <c r="H14" s="67"/>
      <c r="I14" s="67"/>
      <c r="J14" s="67"/>
      <c r="K14" s="67"/>
      <c r="L14" s="66"/>
      <c r="M14" s="66"/>
      <c r="N14" s="66"/>
      <c r="O14" s="66"/>
      <c r="P14" s="66"/>
      <c r="Q14" s="66"/>
      <c r="R14" s="68"/>
      <c r="S14" s="35"/>
      <c r="T14" s="33"/>
      <c r="U14" s="34"/>
      <c r="V14" s="19"/>
      <c r="W14" s="18"/>
      <c r="X14" s="18"/>
      <c r="Y14" s="18"/>
      <c r="Z14" s="18"/>
      <c r="AA14" s="18"/>
      <c r="AB14" s="20"/>
      <c r="AC14" s="19"/>
      <c r="AD14" s="18"/>
      <c r="AE14" s="18"/>
      <c r="AF14" s="18"/>
      <c r="AG14" s="18"/>
      <c r="AH14" s="18"/>
      <c r="AI14" s="20"/>
      <c r="AJ14" s="19"/>
      <c r="AK14" s="18"/>
      <c r="AL14" s="18"/>
      <c r="AM14" s="18"/>
      <c r="AN14" s="18"/>
      <c r="AO14" s="18"/>
      <c r="AP14" s="20"/>
      <c r="AQ14" s="19"/>
      <c r="AR14" s="18"/>
      <c r="AS14" s="18"/>
      <c r="AT14" s="18"/>
      <c r="AU14" s="18"/>
      <c r="AV14" s="18"/>
      <c r="AW14" s="20"/>
      <c r="AX14" s="19"/>
      <c r="AY14" s="18"/>
      <c r="AZ14" s="17"/>
      <c r="BA14" s="69">
        <f t="shared" si="0"/>
        <v>0</v>
      </c>
      <c r="BB14" s="70"/>
      <c r="BC14" s="71"/>
    </row>
    <row r="15" spans="1:55" ht="21" customHeight="1">
      <c r="A15" s="65"/>
      <c r="B15" s="66"/>
      <c r="C15" s="66"/>
      <c r="D15" s="66"/>
      <c r="E15" s="66"/>
      <c r="F15" s="66"/>
      <c r="G15" s="67"/>
      <c r="H15" s="67"/>
      <c r="I15" s="67"/>
      <c r="J15" s="67"/>
      <c r="K15" s="67"/>
      <c r="L15" s="66"/>
      <c r="M15" s="66"/>
      <c r="N15" s="66"/>
      <c r="O15" s="66"/>
      <c r="P15" s="66"/>
      <c r="Q15" s="66"/>
      <c r="R15" s="68"/>
      <c r="S15" s="35"/>
      <c r="T15" s="33"/>
      <c r="U15" s="34"/>
      <c r="V15" s="19"/>
      <c r="W15" s="18"/>
      <c r="X15" s="18"/>
      <c r="Y15" s="18"/>
      <c r="Z15" s="18"/>
      <c r="AA15" s="18"/>
      <c r="AB15" s="20"/>
      <c r="AC15" s="19"/>
      <c r="AD15" s="18"/>
      <c r="AE15" s="18"/>
      <c r="AF15" s="18"/>
      <c r="AG15" s="18"/>
      <c r="AH15" s="18"/>
      <c r="AI15" s="20"/>
      <c r="AJ15" s="19"/>
      <c r="AK15" s="18"/>
      <c r="AL15" s="18"/>
      <c r="AM15" s="18"/>
      <c r="AN15" s="18"/>
      <c r="AO15" s="18"/>
      <c r="AP15" s="20"/>
      <c r="AQ15" s="19"/>
      <c r="AR15" s="18"/>
      <c r="AS15" s="18"/>
      <c r="AT15" s="18"/>
      <c r="AU15" s="18"/>
      <c r="AV15" s="18"/>
      <c r="AW15" s="20"/>
      <c r="AX15" s="19"/>
      <c r="AY15" s="18"/>
      <c r="AZ15" s="17"/>
      <c r="BA15" s="69">
        <f t="shared" si="0"/>
        <v>0</v>
      </c>
      <c r="BB15" s="70"/>
      <c r="BC15" s="71"/>
    </row>
    <row r="16" spans="1:55" ht="21" customHeight="1">
      <c r="A16" s="65"/>
      <c r="B16" s="66"/>
      <c r="C16" s="66"/>
      <c r="D16" s="66"/>
      <c r="E16" s="66"/>
      <c r="F16" s="66"/>
      <c r="G16" s="67"/>
      <c r="H16" s="67"/>
      <c r="I16" s="67"/>
      <c r="J16" s="67"/>
      <c r="K16" s="67"/>
      <c r="L16" s="66"/>
      <c r="M16" s="66"/>
      <c r="N16" s="66"/>
      <c r="O16" s="66"/>
      <c r="P16" s="66"/>
      <c r="Q16" s="66"/>
      <c r="R16" s="68"/>
      <c r="S16" s="35"/>
      <c r="T16" s="33"/>
      <c r="U16" s="34"/>
      <c r="V16" s="19"/>
      <c r="W16" s="18"/>
      <c r="X16" s="18"/>
      <c r="Y16" s="18"/>
      <c r="Z16" s="18"/>
      <c r="AA16" s="18"/>
      <c r="AB16" s="20"/>
      <c r="AC16" s="19"/>
      <c r="AD16" s="18"/>
      <c r="AE16" s="18"/>
      <c r="AF16" s="18"/>
      <c r="AG16" s="18"/>
      <c r="AH16" s="18"/>
      <c r="AI16" s="20"/>
      <c r="AJ16" s="19"/>
      <c r="AK16" s="18"/>
      <c r="AL16" s="18"/>
      <c r="AM16" s="18"/>
      <c r="AN16" s="18"/>
      <c r="AO16" s="18"/>
      <c r="AP16" s="20"/>
      <c r="AQ16" s="19"/>
      <c r="AR16" s="18"/>
      <c r="AS16" s="18"/>
      <c r="AT16" s="18"/>
      <c r="AU16" s="18"/>
      <c r="AV16" s="18"/>
      <c r="AW16" s="20"/>
      <c r="AX16" s="19"/>
      <c r="AY16" s="18"/>
      <c r="AZ16" s="17"/>
      <c r="BA16" s="69">
        <f t="shared" si="0"/>
        <v>0</v>
      </c>
      <c r="BB16" s="70"/>
      <c r="BC16" s="71"/>
    </row>
    <row r="17" spans="1:55" ht="21" customHeight="1">
      <c r="A17" s="65"/>
      <c r="B17" s="66"/>
      <c r="C17" s="66"/>
      <c r="D17" s="66"/>
      <c r="E17" s="66"/>
      <c r="F17" s="66"/>
      <c r="G17" s="67"/>
      <c r="H17" s="67"/>
      <c r="I17" s="67"/>
      <c r="J17" s="67"/>
      <c r="K17" s="67"/>
      <c r="L17" s="66"/>
      <c r="M17" s="66"/>
      <c r="N17" s="66"/>
      <c r="O17" s="66"/>
      <c r="P17" s="66"/>
      <c r="Q17" s="66"/>
      <c r="R17" s="68"/>
      <c r="S17" s="35"/>
      <c r="T17" s="33"/>
      <c r="U17" s="34"/>
      <c r="V17" s="19"/>
      <c r="W17" s="18"/>
      <c r="X17" s="18"/>
      <c r="Y17" s="18"/>
      <c r="Z17" s="18"/>
      <c r="AA17" s="18"/>
      <c r="AB17" s="20"/>
      <c r="AC17" s="19"/>
      <c r="AD17" s="18"/>
      <c r="AE17" s="18"/>
      <c r="AF17" s="18"/>
      <c r="AG17" s="18"/>
      <c r="AH17" s="18"/>
      <c r="AI17" s="20"/>
      <c r="AJ17" s="19"/>
      <c r="AK17" s="18"/>
      <c r="AL17" s="18"/>
      <c r="AM17" s="18"/>
      <c r="AN17" s="18"/>
      <c r="AO17" s="18"/>
      <c r="AP17" s="20"/>
      <c r="AQ17" s="19"/>
      <c r="AR17" s="18"/>
      <c r="AS17" s="18"/>
      <c r="AT17" s="18"/>
      <c r="AU17" s="18"/>
      <c r="AV17" s="18"/>
      <c r="AW17" s="20"/>
      <c r="AX17" s="19"/>
      <c r="AY17" s="18"/>
      <c r="AZ17" s="17"/>
      <c r="BA17" s="69">
        <f t="shared" si="0"/>
        <v>0</v>
      </c>
      <c r="BB17" s="70"/>
      <c r="BC17" s="71"/>
    </row>
    <row r="18" spans="1:55" ht="21" customHeight="1" thickBot="1">
      <c r="A18" s="65"/>
      <c r="B18" s="66"/>
      <c r="C18" s="66"/>
      <c r="D18" s="66"/>
      <c r="E18" s="66"/>
      <c r="F18" s="66"/>
      <c r="G18" s="67"/>
      <c r="H18" s="67"/>
      <c r="I18" s="67"/>
      <c r="J18" s="67"/>
      <c r="K18" s="67"/>
      <c r="L18" s="66"/>
      <c r="M18" s="66"/>
      <c r="N18" s="66"/>
      <c r="O18" s="66"/>
      <c r="P18" s="66"/>
      <c r="Q18" s="66"/>
      <c r="R18" s="68"/>
      <c r="S18" s="36"/>
      <c r="T18" s="37"/>
      <c r="U18" s="38"/>
      <c r="V18" s="16"/>
      <c r="W18" s="15"/>
      <c r="X18" s="15"/>
      <c r="Y18" s="15"/>
      <c r="Z18" s="15"/>
      <c r="AA18" s="15"/>
      <c r="AB18" s="14"/>
      <c r="AC18" s="12"/>
      <c r="AD18" s="11"/>
      <c r="AE18" s="11"/>
      <c r="AF18" s="11"/>
      <c r="AG18" s="11"/>
      <c r="AH18" s="11"/>
      <c r="AI18" s="13"/>
      <c r="AJ18" s="12"/>
      <c r="AK18" s="11"/>
      <c r="AL18" s="11"/>
      <c r="AM18" s="11"/>
      <c r="AN18" s="11"/>
      <c r="AO18" s="11"/>
      <c r="AP18" s="13"/>
      <c r="AQ18" s="12"/>
      <c r="AR18" s="11"/>
      <c r="AS18" s="11"/>
      <c r="AT18" s="11"/>
      <c r="AU18" s="11"/>
      <c r="AV18" s="11"/>
      <c r="AW18" s="13"/>
      <c r="AX18" s="12"/>
      <c r="AY18" s="11"/>
      <c r="AZ18" s="10"/>
      <c r="BA18" s="69">
        <f t="shared" si="0"/>
        <v>0</v>
      </c>
      <c r="BB18" s="70"/>
      <c r="BC18" s="71"/>
    </row>
    <row r="19" spans="1:55" ht="21" customHeight="1" thickBot="1">
      <c r="A19" s="43" t="s">
        <v>1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2"/>
      <c r="T19" s="32"/>
      <c r="U19" s="9"/>
      <c r="V19" s="8">
        <f t="shared" ref="V19:AZ19" si="1">SUM(V9:V18)</f>
        <v>0</v>
      </c>
      <c r="W19" s="4">
        <f t="shared" si="1"/>
        <v>0</v>
      </c>
      <c r="X19" s="4">
        <f t="shared" si="1"/>
        <v>0</v>
      </c>
      <c r="Y19" s="4">
        <f t="shared" si="1"/>
        <v>0</v>
      </c>
      <c r="Z19" s="4">
        <f t="shared" si="1"/>
        <v>0</v>
      </c>
      <c r="AA19" s="4">
        <f t="shared" si="1"/>
        <v>0</v>
      </c>
      <c r="AB19" s="6">
        <f t="shared" si="1"/>
        <v>0</v>
      </c>
      <c r="AC19" s="7">
        <f t="shared" si="1"/>
        <v>0</v>
      </c>
      <c r="AD19" s="4">
        <f t="shared" si="1"/>
        <v>0</v>
      </c>
      <c r="AE19" s="4">
        <f t="shared" si="1"/>
        <v>0</v>
      </c>
      <c r="AF19" s="4">
        <f t="shared" si="1"/>
        <v>0</v>
      </c>
      <c r="AG19" s="4">
        <f t="shared" si="1"/>
        <v>0</v>
      </c>
      <c r="AH19" s="4">
        <f t="shared" si="1"/>
        <v>0</v>
      </c>
      <c r="AI19" s="6">
        <f t="shared" si="1"/>
        <v>0</v>
      </c>
      <c r="AJ19" s="5">
        <f t="shared" si="1"/>
        <v>0</v>
      </c>
      <c r="AK19" s="4">
        <f t="shared" si="1"/>
        <v>0</v>
      </c>
      <c r="AL19" s="4">
        <f t="shared" si="1"/>
        <v>0</v>
      </c>
      <c r="AM19" s="4">
        <f t="shared" si="1"/>
        <v>0</v>
      </c>
      <c r="AN19" s="4">
        <f t="shared" si="1"/>
        <v>0</v>
      </c>
      <c r="AO19" s="4">
        <f t="shared" si="1"/>
        <v>0</v>
      </c>
      <c r="AP19" s="6">
        <f t="shared" si="1"/>
        <v>0</v>
      </c>
      <c r="AQ19" s="5">
        <f t="shared" si="1"/>
        <v>0</v>
      </c>
      <c r="AR19" s="4">
        <f t="shared" si="1"/>
        <v>0</v>
      </c>
      <c r="AS19" s="4">
        <f t="shared" si="1"/>
        <v>0</v>
      </c>
      <c r="AT19" s="4">
        <f t="shared" si="1"/>
        <v>0</v>
      </c>
      <c r="AU19" s="4">
        <f t="shared" si="1"/>
        <v>0</v>
      </c>
      <c r="AV19" s="4">
        <f t="shared" si="1"/>
        <v>0</v>
      </c>
      <c r="AW19" s="6">
        <f t="shared" si="1"/>
        <v>0</v>
      </c>
      <c r="AX19" s="5">
        <f t="shared" si="1"/>
        <v>0</v>
      </c>
      <c r="AY19" s="4">
        <f t="shared" si="1"/>
        <v>0</v>
      </c>
      <c r="AZ19" s="3">
        <f t="shared" si="1"/>
        <v>0</v>
      </c>
      <c r="BA19" s="43">
        <f>SUM(BA9:BC18)</f>
        <v>0</v>
      </c>
      <c r="BB19" s="44"/>
      <c r="BC19" s="91"/>
    </row>
    <row r="20" spans="1:55" ht="21" customHeight="1" thickBot="1">
      <c r="A20" s="43" t="s">
        <v>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92">
        <v>40</v>
      </c>
      <c r="BB20" s="93"/>
      <c r="BC20" s="94"/>
    </row>
    <row r="22" spans="1:55" ht="21" customHeight="1">
      <c r="A22" s="39"/>
    </row>
  </sheetData>
  <mergeCells count="64">
    <mergeCell ref="A19:R19"/>
    <mergeCell ref="BA19:BC19"/>
    <mergeCell ref="BA20:BC20"/>
    <mergeCell ref="A20:AZ20"/>
    <mergeCell ref="A18:F18"/>
    <mergeCell ref="G18:K18"/>
    <mergeCell ref="L18:R18"/>
    <mergeCell ref="BA18:BC18"/>
    <mergeCell ref="A17:F17"/>
    <mergeCell ref="G17:K17"/>
    <mergeCell ref="L17:R17"/>
    <mergeCell ref="BA17:BC17"/>
    <mergeCell ref="A16:F16"/>
    <mergeCell ref="G16:K16"/>
    <mergeCell ref="L16:R16"/>
    <mergeCell ref="BA16:BC16"/>
    <mergeCell ref="A15:F15"/>
    <mergeCell ref="G15:K15"/>
    <mergeCell ref="L15:R15"/>
    <mergeCell ref="BA15:BC15"/>
    <mergeCell ref="A14:F14"/>
    <mergeCell ref="G14:K14"/>
    <mergeCell ref="L14:R14"/>
    <mergeCell ref="BA14:BC14"/>
    <mergeCell ref="A13:F13"/>
    <mergeCell ref="G13:K13"/>
    <mergeCell ref="L13:R13"/>
    <mergeCell ref="BA13:BC13"/>
    <mergeCell ref="A12:F12"/>
    <mergeCell ref="G12:K12"/>
    <mergeCell ref="L12:R12"/>
    <mergeCell ref="BA12:BC12"/>
    <mergeCell ref="A9:F9"/>
    <mergeCell ref="G9:K9"/>
    <mergeCell ref="L9:R9"/>
    <mergeCell ref="BA9:BC9"/>
    <mergeCell ref="U6:U8"/>
    <mergeCell ref="BA6:BC8"/>
    <mergeCell ref="V6:AZ6"/>
    <mergeCell ref="A6:F8"/>
    <mergeCell ref="G6:K8"/>
    <mergeCell ref="L6:R8"/>
    <mergeCell ref="S6:S8"/>
    <mergeCell ref="T6:T8"/>
    <mergeCell ref="A11:F11"/>
    <mergeCell ref="G11:K11"/>
    <mergeCell ref="L11:R11"/>
    <mergeCell ref="BA11:BC11"/>
    <mergeCell ref="A10:F10"/>
    <mergeCell ref="G10:K10"/>
    <mergeCell ref="L10:R10"/>
    <mergeCell ref="BA10:BC10"/>
    <mergeCell ref="A1:BC1"/>
    <mergeCell ref="A2:BC2"/>
    <mergeCell ref="A5:U5"/>
    <mergeCell ref="V5:AH5"/>
    <mergeCell ref="AI5:AL5"/>
    <mergeCell ref="AI4:AL4"/>
    <mergeCell ref="AX4:BC4"/>
    <mergeCell ref="AX5:BC5"/>
    <mergeCell ref="AM4:AS4"/>
    <mergeCell ref="AM5:AS5"/>
    <mergeCell ref="AT4:AW4"/>
    <mergeCell ref="AT5:AW5"/>
  </mergeCells>
  <phoneticPr fontId="3"/>
  <dataValidations count="8">
    <dataValidation type="list" allowBlank="1" showInputMessage="1" showErrorMessage="1" sqref="G9:K18 IY9:JC18 SU9:SY18 ACQ9:ACU18 AMM9:AMQ18 AWI9:AWM18 BGE9:BGI18 BQA9:BQE18 BZW9:CAA18 CJS9:CJW18 CTO9:CTS18 DDK9:DDO18 DNG9:DNK18 DXC9:DXG18 EGY9:EHC18 EQU9:EQY18 FAQ9:FAU18 FKM9:FKQ18 FUI9:FUM18 GEE9:GEI18 GOA9:GOE18 GXW9:GYA18 HHS9:HHW18 HRO9:HRS18 IBK9:IBO18 ILG9:ILK18 IVC9:IVG18 JEY9:JFC18 JOU9:JOY18 JYQ9:JYU18 KIM9:KIQ18 KSI9:KSM18 LCE9:LCI18 LMA9:LME18 LVW9:LWA18 MFS9:MFW18 MPO9:MPS18 MZK9:MZO18 NJG9:NJK18 NTC9:NTG18 OCY9:ODC18 OMU9:OMY18 OWQ9:OWU18 PGM9:PGQ18 PQI9:PQM18 QAE9:QAI18 QKA9:QKE18 QTW9:QUA18 RDS9:RDW18 RNO9:RNS18 RXK9:RXO18 SHG9:SHK18 SRC9:SRG18 TAY9:TBC18 TKU9:TKY18 TUQ9:TUU18 UEM9:UEQ18 UOI9:UOM18 UYE9:UYI18 VIA9:VIE18 VRW9:VSA18 WBS9:WBW18 WLO9:WLS18 WVK9:WVO18 G65535:K65544 IY65535:JC65544 SU65535:SY65544 ACQ65535:ACU65544 AMM65535:AMQ65544 AWI65535:AWM65544 BGE65535:BGI65544 BQA65535:BQE65544 BZW65535:CAA65544 CJS65535:CJW65544 CTO65535:CTS65544 DDK65535:DDO65544 DNG65535:DNK65544 DXC65535:DXG65544 EGY65535:EHC65544 EQU65535:EQY65544 FAQ65535:FAU65544 FKM65535:FKQ65544 FUI65535:FUM65544 GEE65535:GEI65544 GOA65535:GOE65544 GXW65535:GYA65544 HHS65535:HHW65544 HRO65535:HRS65544 IBK65535:IBO65544 ILG65535:ILK65544 IVC65535:IVG65544 JEY65535:JFC65544 JOU65535:JOY65544 JYQ65535:JYU65544 KIM65535:KIQ65544 KSI65535:KSM65544 LCE65535:LCI65544 LMA65535:LME65544 LVW65535:LWA65544 MFS65535:MFW65544 MPO65535:MPS65544 MZK65535:MZO65544 NJG65535:NJK65544 NTC65535:NTG65544 OCY65535:ODC65544 OMU65535:OMY65544 OWQ65535:OWU65544 PGM65535:PGQ65544 PQI65535:PQM65544 QAE65535:QAI65544 QKA65535:QKE65544 QTW65535:QUA65544 RDS65535:RDW65544 RNO65535:RNS65544 RXK65535:RXO65544 SHG65535:SHK65544 SRC65535:SRG65544 TAY65535:TBC65544 TKU65535:TKY65544 TUQ65535:TUU65544 UEM65535:UEQ65544 UOI65535:UOM65544 UYE65535:UYI65544 VIA65535:VIE65544 VRW65535:VSA65544 WBS65535:WBW65544 WLO65535:WLS65544 WVK65535:WVO65544 G131071:K131080 IY131071:JC131080 SU131071:SY131080 ACQ131071:ACU131080 AMM131071:AMQ131080 AWI131071:AWM131080 BGE131071:BGI131080 BQA131071:BQE131080 BZW131071:CAA131080 CJS131071:CJW131080 CTO131071:CTS131080 DDK131071:DDO131080 DNG131071:DNK131080 DXC131071:DXG131080 EGY131071:EHC131080 EQU131071:EQY131080 FAQ131071:FAU131080 FKM131071:FKQ131080 FUI131071:FUM131080 GEE131071:GEI131080 GOA131071:GOE131080 GXW131071:GYA131080 HHS131071:HHW131080 HRO131071:HRS131080 IBK131071:IBO131080 ILG131071:ILK131080 IVC131071:IVG131080 JEY131071:JFC131080 JOU131071:JOY131080 JYQ131071:JYU131080 KIM131071:KIQ131080 KSI131071:KSM131080 LCE131071:LCI131080 LMA131071:LME131080 LVW131071:LWA131080 MFS131071:MFW131080 MPO131071:MPS131080 MZK131071:MZO131080 NJG131071:NJK131080 NTC131071:NTG131080 OCY131071:ODC131080 OMU131071:OMY131080 OWQ131071:OWU131080 PGM131071:PGQ131080 PQI131071:PQM131080 QAE131071:QAI131080 QKA131071:QKE131080 QTW131071:QUA131080 RDS131071:RDW131080 RNO131071:RNS131080 RXK131071:RXO131080 SHG131071:SHK131080 SRC131071:SRG131080 TAY131071:TBC131080 TKU131071:TKY131080 TUQ131071:TUU131080 UEM131071:UEQ131080 UOI131071:UOM131080 UYE131071:UYI131080 VIA131071:VIE131080 VRW131071:VSA131080 WBS131071:WBW131080 WLO131071:WLS131080 WVK131071:WVO131080 G196607:K196616 IY196607:JC196616 SU196607:SY196616 ACQ196607:ACU196616 AMM196607:AMQ196616 AWI196607:AWM196616 BGE196607:BGI196616 BQA196607:BQE196616 BZW196607:CAA196616 CJS196607:CJW196616 CTO196607:CTS196616 DDK196607:DDO196616 DNG196607:DNK196616 DXC196607:DXG196616 EGY196607:EHC196616 EQU196607:EQY196616 FAQ196607:FAU196616 FKM196607:FKQ196616 FUI196607:FUM196616 GEE196607:GEI196616 GOA196607:GOE196616 GXW196607:GYA196616 HHS196607:HHW196616 HRO196607:HRS196616 IBK196607:IBO196616 ILG196607:ILK196616 IVC196607:IVG196616 JEY196607:JFC196616 JOU196607:JOY196616 JYQ196607:JYU196616 KIM196607:KIQ196616 KSI196607:KSM196616 LCE196607:LCI196616 LMA196607:LME196616 LVW196607:LWA196616 MFS196607:MFW196616 MPO196607:MPS196616 MZK196607:MZO196616 NJG196607:NJK196616 NTC196607:NTG196616 OCY196607:ODC196616 OMU196607:OMY196616 OWQ196607:OWU196616 PGM196607:PGQ196616 PQI196607:PQM196616 QAE196607:QAI196616 QKA196607:QKE196616 QTW196607:QUA196616 RDS196607:RDW196616 RNO196607:RNS196616 RXK196607:RXO196616 SHG196607:SHK196616 SRC196607:SRG196616 TAY196607:TBC196616 TKU196607:TKY196616 TUQ196607:TUU196616 UEM196607:UEQ196616 UOI196607:UOM196616 UYE196607:UYI196616 VIA196607:VIE196616 VRW196607:VSA196616 WBS196607:WBW196616 WLO196607:WLS196616 WVK196607:WVO196616 G262143:K262152 IY262143:JC262152 SU262143:SY262152 ACQ262143:ACU262152 AMM262143:AMQ262152 AWI262143:AWM262152 BGE262143:BGI262152 BQA262143:BQE262152 BZW262143:CAA262152 CJS262143:CJW262152 CTO262143:CTS262152 DDK262143:DDO262152 DNG262143:DNK262152 DXC262143:DXG262152 EGY262143:EHC262152 EQU262143:EQY262152 FAQ262143:FAU262152 FKM262143:FKQ262152 FUI262143:FUM262152 GEE262143:GEI262152 GOA262143:GOE262152 GXW262143:GYA262152 HHS262143:HHW262152 HRO262143:HRS262152 IBK262143:IBO262152 ILG262143:ILK262152 IVC262143:IVG262152 JEY262143:JFC262152 JOU262143:JOY262152 JYQ262143:JYU262152 KIM262143:KIQ262152 KSI262143:KSM262152 LCE262143:LCI262152 LMA262143:LME262152 LVW262143:LWA262152 MFS262143:MFW262152 MPO262143:MPS262152 MZK262143:MZO262152 NJG262143:NJK262152 NTC262143:NTG262152 OCY262143:ODC262152 OMU262143:OMY262152 OWQ262143:OWU262152 PGM262143:PGQ262152 PQI262143:PQM262152 QAE262143:QAI262152 QKA262143:QKE262152 QTW262143:QUA262152 RDS262143:RDW262152 RNO262143:RNS262152 RXK262143:RXO262152 SHG262143:SHK262152 SRC262143:SRG262152 TAY262143:TBC262152 TKU262143:TKY262152 TUQ262143:TUU262152 UEM262143:UEQ262152 UOI262143:UOM262152 UYE262143:UYI262152 VIA262143:VIE262152 VRW262143:VSA262152 WBS262143:WBW262152 WLO262143:WLS262152 WVK262143:WVO262152 G327679:K327688 IY327679:JC327688 SU327679:SY327688 ACQ327679:ACU327688 AMM327679:AMQ327688 AWI327679:AWM327688 BGE327679:BGI327688 BQA327679:BQE327688 BZW327679:CAA327688 CJS327679:CJW327688 CTO327679:CTS327688 DDK327679:DDO327688 DNG327679:DNK327688 DXC327679:DXG327688 EGY327679:EHC327688 EQU327679:EQY327688 FAQ327679:FAU327688 FKM327679:FKQ327688 FUI327679:FUM327688 GEE327679:GEI327688 GOA327679:GOE327688 GXW327679:GYA327688 HHS327679:HHW327688 HRO327679:HRS327688 IBK327679:IBO327688 ILG327679:ILK327688 IVC327679:IVG327688 JEY327679:JFC327688 JOU327679:JOY327688 JYQ327679:JYU327688 KIM327679:KIQ327688 KSI327679:KSM327688 LCE327679:LCI327688 LMA327679:LME327688 LVW327679:LWA327688 MFS327679:MFW327688 MPO327679:MPS327688 MZK327679:MZO327688 NJG327679:NJK327688 NTC327679:NTG327688 OCY327679:ODC327688 OMU327679:OMY327688 OWQ327679:OWU327688 PGM327679:PGQ327688 PQI327679:PQM327688 QAE327679:QAI327688 QKA327679:QKE327688 QTW327679:QUA327688 RDS327679:RDW327688 RNO327679:RNS327688 RXK327679:RXO327688 SHG327679:SHK327688 SRC327679:SRG327688 TAY327679:TBC327688 TKU327679:TKY327688 TUQ327679:TUU327688 UEM327679:UEQ327688 UOI327679:UOM327688 UYE327679:UYI327688 VIA327679:VIE327688 VRW327679:VSA327688 WBS327679:WBW327688 WLO327679:WLS327688 WVK327679:WVO327688 G393215:K393224 IY393215:JC393224 SU393215:SY393224 ACQ393215:ACU393224 AMM393215:AMQ393224 AWI393215:AWM393224 BGE393215:BGI393224 BQA393215:BQE393224 BZW393215:CAA393224 CJS393215:CJW393224 CTO393215:CTS393224 DDK393215:DDO393224 DNG393215:DNK393224 DXC393215:DXG393224 EGY393215:EHC393224 EQU393215:EQY393224 FAQ393215:FAU393224 FKM393215:FKQ393224 FUI393215:FUM393224 GEE393215:GEI393224 GOA393215:GOE393224 GXW393215:GYA393224 HHS393215:HHW393224 HRO393215:HRS393224 IBK393215:IBO393224 ILG393215:ILK393224 IVC393215:IVG393224 JEY393215:JFC393224 JOU393215:JOY393224 JYQ393215:JYU393224 KIM393215:KIQ393224 KSI393215:KSM393224 LCE393215:LCI393224 LMA393215:LME393224 LVW393215:LWA393224 MFS393215:MFW393224 MPO393215:MPS393224 MZK393215:MZO393224 NJG393215:NJK393224 NTC393215:NTG393224 OCY393215:ODC393224 OMU393215:OMY393224 OWQ393215:OWU393224 PGM393215:PGQ393224 PQI393215:PQM393224 QAE393215:QAI393224 QKA393215:QKE393224 QTW393215:QUA393224 RDS393215:RDW393224 RNO393215:RNS393224 RXK393215:RXO393224 SHG393215:SHK393224 SRC393215:SRG393224 TAY393215:TBC393224 TKU393215:TKY393224 TUQ393215:TUU393224 UEM393215:UEQ393224 UOI393215:UOM393224 UYE393215:UYI393224 VIA393215:VIE393224 VRW393215:VSA393224 WBS393215:WBW393224 WLO393215:WLS393224 WVK393215:WVO393224 G458751:K458760 IY458751:JC458760 SU458751:SY458760 ACQ458751:ACU458760 AMM458751:AMQ458760 AWI458751:AWM458760 BGE458751:BGI458760 BQA458751:BQE458760 BZW458751:CAA458760 CJS458751:CJW458760 CTO458751:CTS458760 DDK458751:DDO458760 DNG458751:DNK458760 DXC458751:DXG458760 EGY458751:EHC458760 EQU458751:EQY458760 FAQ458751:FAU458760 FKM458751:FKQ458760 FUI458751:FUM458760 GEE458751:GEI458760 GOA458751:GOE458760 GXW458751:GYA458760 HHS458751:HHW458760 HRO458751:HRS458760 IBK458751:IBO458760 ILG458751:ILK458760 IVC458751:IVG458760 JEY458751:JFC458760 JOU458751:JOY458760 JYQ458751:JYU458760 KIM458751:KIQ458760 KSI458751:KSM458760 LCE458751:LCI458760 LMA458751:LME458760 LVW458751:LWA458760 MFS458751:MFW458760 MPO458751:MPS458760 MZK458751:MZO458760 NJG458751:NJK458760 NTC458751:NTG458760 OCY458751:ODC458760 OMU458751:OMY458760 OWQ458751:OWU458760 PGM458751:PGQ458760 PQI458751:PQM458760 QAE458751:QAI458760 QKA458751:QKE458760 QTW458751:QUA458760 RDS458751:RDW458760 RNO458751:RNS458760 RXK458751:RXO458760 SHG458751:SHK458760 SRC458751:SRG458760 TAY458751:TBC458760 TKU458751:TKY458760 TUQ458751:TUU458760 UEM458751:UEQ458760 UOI458751:UOM458760 UYE458751:UYI458760 VIA458751:VIE458760 VRW458751:VSA458760 WBS458751:WBW458760 WLO458751:WLS458760 WVK458751:WVO458760 G524287:K524296 IY524287:JC524296 SU524287:SY524296 ACQ524287:ACU524296 AMM524287:AMQ524296 AWI524287:AWM524296 BGE524287:BGI524296 BQA524287:BQE524296 BZW524287:CAA524296 CJS524287:CJW524296 CTO524287:CTS524296 DDK524287:DDO524296 DNG524287:DNK524296 DXC524287:DXG524296 EGY524287:EHC524296 EQU524287:EQY524296 FAQ524287:FAU524296 FKM524287:FKQ524296 FUI524287:FUM524296 GEE524287:GEI524296 GOA524287:GOE524296 GXW524287:GYA524296 HHS524287:HHW524296 HRO524287:HRS524296 IBK524287:IBO524296 ILG524287:ILK524296 IVC524287:IVG524296 JEY524287:JFC524296 JOU524287:JOY524296 JYQ524287:JYU524296 KIM524287:KIQ524296 KSI524287:KSM524296 LCE524287:LCI524296 LMA524287:LME524296 LVW524287:LWA524296 MFS524287:MFW524296 MPO524287:MPS524296 MZK524287:MZO524296 NJG524287:NJK524296 NTC524287:NTG524296 OCY524287:ODC524296 OMU524287:OMY524296 OWQ524287:OWU524296 PGM524287:PGQ524296 PQI524287:PQM524296 QAE524287:QAI524296 QKA524287:QKE524296 QTW524287:QUA524296 RDS524287:RDW524296 RNO524287:RNS524296 RXK524287:RXO524296 SHG524287:SHK524296 SRC524287:SRG524296 TAY524287:TBC524296 TKU524287:TKY524296 TUQ524287:TUU524296 UEM524287:UEQ524296 UOI524287:UOM524296 UYE524287:UYI524296 VIA524287:VIE524296 VRW524287:VSA524296 WBS524287:WBW524296 WLO524287:WLS524296 WVK524287:WVO524296 G589823:K589832 IY589823:JC589832 SU589823:SY589832 ACQ589823:ACU589832 AMM589823:AMQ589832 AWI589823:AWM589832 BGE589823:BGI589832 BQA589823:BQE589832 BZW589823:CAA589832 CJS589823:CJW589832 CTO589823:CTS589832 DDK589823:DDO589832 DNG589823:DNK589832 DXC589823:DXG589832 EGY589823:EHC589832 EQU589823:EQY589832 FAQ589823:FAU589832 FKM589823:FKQ589832 FUI589823:FUM589832 GEE589823:GEI589832 GOA589823:GOE589832 GXW589823:GYA589832 HHS589823:HHW589832 HRO589823:HRS589832 IBK589823:IBO589832 ILG589823:ILK589832 IVC589823:IVG589832 JEY589823:JFC589832 JOU589823:JOY589832 JYQ589823:JYU589832 KIM589823:KIQ589832 KSI589823:KSM589832 LCE589823:LCI589832 LMA589823:LME589832 LVW589823:LWA589832 MFS589823:MFW589832 MPO589823:MPS589832 MZK589823:MZO589832 NJG589823:NJK589832 NTC589823:NTG589832 OCY589823:ODC589832 OMU589823:OMY589832 OWQ589823:OWU589832 PGM589823:PGQ589832 PQI589823:PQM589832 QAE589823:QAI589832 QKA589823:QKE589832 QTW589823:QUA589832 RDS589823:RDW589832 RNO589823:RNS589832 RXK589823:RXO589832 SHG589823:SHK589832 SRC589823:SRG589832 TAY589823:TBC589832 TKU589823:TKY589832 TUQ589823:TUU589832 UEM589823:UEQ589832 UOI589823:UOM589832 UYE589823:UYI589832 VIA589823:VIE589832 VRW589823:VSA589832 WBS589823:WBW589832 WLO589823:WLS589832 WVK589823:WVO589832 G655359:K655368 IY655359:JC655368 SU655359:SY655368 ACQ655359:ACU655368 AMM655359:AMQ655368 AWI655359:AWM655368 BGE655359:BGI655368 BQA655359:BQE655368 BZW655359:CAA655368 CJS655359:CJW655368 CTO655359:CTS655368 DDK655359:DDO655368 DNG655359:DNK655368 DXC655359:DXG655368 EGY655359:EHC655368 EQU655359:EQY655368 FAQ655359:FAU655368 FKM655359:FKQ655368 FUI655359:FUM655368 GEE655359:GEI655368 GOA655359:GOE655368 GXW655359:GYA655368 HHS655359:HHW655368 HRO655359:HRS655368 IBK655359:IBO655368 ILG655359:ILK655368 IVC655359:IVG655368 JEY655359:JFC655368 JOU655359:JOY655368 JYQ655359:JYU655368 KIM655359:KIQ655368 KSI655359:KSM655368 LCE655359:LCI655368 LMA655359:LME655368 LVW655359:LWA655368 MFS655359:MFW655368 MPO655359:MPS655368 MZK655359:MZO655368 NJG655359:NJK655368 NTC655359:NTG655368 OCY655359:ODC655368 OMU655359:OMY655368 OWQ655359:OWU655368 PGM655359:PGQ655368 PQI655359:PQM655368 QAE655359:QAI655368 QKA655359:QKE655368 QTW655359:QUA655368 RDS655359:RDW655368 RNO655359:RNS655368 RXK655359:RXO655368 SHG655359:SHK655368 SRC655359:SRG655368 TAY655359:TBC655368 TKU655359:TKY655368 TUQ655359:TUU655368 UEM655359:UEQ655368 UOI655359:UOM655368 UYE655359:UYI655368 VIA655359:VIE655368 VRW655359:VSA655368 WBS655359:WBW655368 WLO655359:WLS655368 WVK655359:WVO655368 G720895:K720904 IY720895:JC720904 SU720895:SY720904 ACQ720895:ACU720904 AMM720895:AMQ720904 AWI720895:AWM720904 BGE720895:BGI720904 BQA720895:BQE720904 BZW720895:CAA720904 CJS720895:CJW720904 CTO720895:CTS720904 DDK720895:DDO720904 DNG720895:DNK720904 DXC720895:DXG720904 EGY720895:EHC720904 EQU720895:EQY720904 FAQ720895:FAU720904 FKM720895:FKQ720904 FUI720895:FUM720904 GEE720895:GEI720904 GOA720895:GOE720904 GXW720895:GYA720904 HHS720895:HHW720904 HRO720895:HRS720904 IBK720895:IBO720904 ILG720895:ILK720904 IVC720895:IVG720904 JEY720895:JFC720904 JOU720895:JOY720904 JYQ720895:JYU720904 KIM720895:KIQ720904 KSI720895:KSM720904 LCE720895:LCI720904 LMA720895:LME720904 LVW720895:LWA720904 MFS720895:MFW720904 MPO720895:MPS720904 MZK720895:MZO720904 NJG720895:NJK720904 NTC720895:NTG720904 OCY720895:ODC720904 OMU720895:OMY720904 OWQ720895:OWU720904 PGM720895:PGQ720904 PQI720895:PQM720904 QAE720895:QAI720904 QKA720895:QKE720904 QTW720895:QUA720904 RDS720895:RDW720904 RNO720895:RNS720904 RXK720895:RXO720904 SHG720895:SHK720904 SRC720895:SRG720904 TAY720895:TBC720904 TKU720895:TKY720904 TUQ720895:TUU720904 UEM720895:UEQ720904 UOI720895:UOM720904 UYE720895:UYI720904 VIA720895:VIE720904 VRW720895:VSA720904 WBS720895:WBW720904 WLO720895:WLS720904 WVK720895:WVO720904 G786431:K786440 IY786431:JC786440 SU786431:SY786440 ACQ786431:ACU786440 AMM786431:AMQ786440 AWI786431:AWM786440 BGE786431:BGI786440 BQA786431:BQE786440 BZW786431:CAA786440 CJS786431:CJW786440 CTO786431:CTS786440 DDK786431:DDO786440 DNG786431:DNK786440 DXC786431:DXG786440 EGY786431:EHC786440 EQU786431:EQY786440 FAQ786431:FAU786440 FKM786431:FKQ786440 FUI786431:FUM786440 GEE786431:GEI786440 GOA786431:GOE786440 GXW786431:GYA786440 HHS786431:HHW786440 HRO786431:HRS786440 IBK786431:IBO786440 ILG786431:ILK786440 IVC786431:IVG786440 JEY786431:JFC786440 JOU786431:JOY786440 JYQ786431:JYU786440 KIM786431:KIQ786440 KSI786431:KSM786440 LCE786431:LCI786440 LMA786431:LME786440 LVW786431:LWA786440 MFS786431:MFW786440 MPO786431:MPS786440 MZK786431:MZO786440 NJG786431:NJK786440 NTC786431:NTG786440 OCY786431:ODC786440 OMU786431:OMY786440 OWQ786431:OWU786440 PGM786431:PGQ786440 PQI786431:PQM786440 QAE786431:QAI786440 QKA786431:QKE786440 QTW786431:QUA786440 RDS786431:RDW786440 RNO786431:RNS786440 RXK786431:RXO786440 SHG786431:SHK786440 SRC786431:SRG786440 TAY786431:TBC786440 TKU786431:TKY786440 TUQ786431:TUU786440 UEM786431:UEQ786440 UOI786431:UOM786440 UYE786431:UYI786440 VIA786431:VIE786440 VRW786431:VSA786440 WBS786431:WBW786440 WLO786431:WLS786440 WVK786431:WVO786440 G851967:K851976 IY851967:JC851976 SU851967:SY851976 ACQ851967:ACU851976 AMM851967:AMQ851976 AWI851967:AWM851976 BGE851967:BGI851976 BQA851967:BQE851976 BZW851967:CAA851976 CJS851967:CJW851976 CTO851967:CTS851976 DDK851967:DDO851976 DNG851967:DNK851976 DXC851967:DXG851976 EGY851967:EHC851976 EQU851967:EQY851976 FAQ851967:FAU851976 FKM851967:FKQ851976 FUI851967:FUM851976 GEE851967:GEI851976 GOA851967:GOE851976 GXW851967:GYA851976 HHS851967:HHW851976 HRO851967:HRS851976 IBK851967:IBO851976 ILG851967:ILK851976 IVC851967:IVG851976 JEY851967:JFC851976 JOU851967:JOY851976 JYQ851967:JYU851976 KIM851967:KIQ851976 KSI851967:KSM851976 LCE851967:LCI851976 LMA851967:LME851976 LVW851967:LWA851976 MFS851967:MFW851976 MPO851967:MPS851976 MZK851967:MZO851976 NJG851967:NJK851976 NTC851967:NTG851976 OCY851967:ODC851976 OMU851967:OMY851976 OWQ851967:OWU851976 PGM851967:PGQ851976 PQI851967:PQM851976 QAE851967:QAI851976 QKA851967:QKE851976 QTW851967:QUA851976 RDS851967:RDW851976 RNO851967:RNS851976 RXK851967:RXO851976 SHG851967:SHK851976 SRC851967:SRG851976 TAY851967:TBC851976 TKU851967:TKY851976 TUQ851967:TUU851976 UEM851967:UEQ851976 UOI851967:UOM851976 UYE851967:UYI851976 VIA851967:VIE851976 VRW851967:VSA851976 WBS851967:WBW851976 WLO851967:WLS851976 WVK851967:WVO851976 G917503:K917512 IY917503:JC917512 SU917503:SY917512 ACQ917503:ACU917512 AMM917503:AMQ917512 AWI917503:AWM917512 BGE917503:BGI917512 BQA917503:BQE917512 BZW917503:CAA917512 CJS917503:CJW917512 CTO917503:CTS917512 DDK917503:DDO917512 DNG917503:DNK917512 DXC917503:DXG917512 EGY917503:EHC917512 EQU917503:EQY917512 FAQ917503:FAU917512 FKM917503:FKQ917512 FUI917503:FUM917512 GEE917503:GEI917512 GOA917503:GOE917512 GXW917503:GYA917512 HHS917503:HHW917512 HRO917503:HRS917512 IBK917503:IBO917512 ILG917503:ILK917512 IVC917503:IVG917512 JEY917503:JFC917512 JOU917503:JOY917512 JYQ917503:JYU917512 KIM917503:KIQ917512 KSI917503:KSM917512 LCE917503:LCI917512 LMA917503:LME917512 LVW917503:LWA917512 MFS917503:MFW917512 MPO917503:MPS917512 MZK917503:MZO917512 NJG917503:NJK917512 NTC917503:NTG917512 OCY917503:ODC917512 OMU917503:OMY917512 OWQ917503:OWU917512 PGM917503:PGQ917512 PQI917503:PQM917512 QAE917503:QAI917512 QKA917503:QKE917512 QTW917503:QUA917512 RDS917503:RDW917512 RNO917503:RNS917512 RXK917503:RXO917512 SHG917503:SHK917512 SRC917503:SRG917512 TAY917503:TBC917512 TKU917503:TKY917512 TUQ917503:TUU917512 UEM917503:UEQ917512 UOI917503:UOM917512 UYE917503:UYI917512 VIA917503:VIE917512 VRW917503:VSA917512 WBS917503:WBW917512 WLO917503:WLS917512 WVK917503:WVO917512 G983039:K983048 IY983039:JC983048 SU983039:SY983048 ACQ983039:ACU983048 AMM983039:AMQ983048 AWI983039:AWM983048 BGE983039:BGI983048 BQA983039:BQE983048 BZW983039:CAA983048 CJS983039:CJW983048 CTO983039:CTS983048 DDK983039:DDO983048 DNG983039:DNK983048 DXC983039:DXG983048 EGY983039:EHC983048 EQU983039:EQY983048 FAQ983039:FAU983048 FKM983039:FKQ983048 FUI983039:FUM983048 GEE983039:GEI983048 GOA983039:GOE983048 GXW983039:GYA983048 HHS983039:HHW983048 HRO983039:HRS983048 IBK983039:IBO983048 ILG983039:ILK983048 IVC983039:IVG983048 JEY983039:JFC983048 JOU983039:JOY983048 JYQ983039:JYU983048 KIM983039:KIQ983048 KSI983039:KSM983048 LCE983039:LCI983048 LMA983039:LME983048 LVW983039:LWA983048 MFS983039:MFW983048 MPO983039:MPS983048 MZK983039:MZO983048 NJG983039:NJK983048 NTC983039:NTG983048 OCY983039:ODC983048 OMU983039:OMY983048 OWQ983039:OWU983048 PGM983039:PGQ983048 PQI983039:PQM983048 QAE983039:QAI983048 QKA983039:QKE983048 QTW983039:QUA983048 RDS983039:RDW983048 RNO983039:RNS983048 RXK983039:RXO983048 SHG983039:SHK983048 SRC983039:SRG983048 TAY983039:TBC983048 TKU983039:TKY983048 TUQ983039:TUU983048 UEM983039:UEQ983048 UOI983039:UOM983048 UYE983039:UYI983048 VIA983039:VIE983048 VRW983039:VSA983048 WBS983039:WBW983048 WLO983039:WLS983048 WVK983039:WVO983048" xr:uid="{00000000-0002-0000-0000-000001000000}">
      <formula1>"常勤・専従,常勤・兼務,非常勤・専従,非常勤・兼務"</formula1>
    </dataValidation>
    <dataValidation type="list" allowBlank="1" showInputMessage="1" showErrorMessage="1" sqref="WVY983039:WVY983048 JM9:JM18 TI9:TI18 ADE9:ADE18 ANA9:ANA18 AWW9:AWW18 BGS9:BGS18 BQO9:BQO18 CAK9:CAK18 CKG9:CKG18 CUC9:CUC18 DDY9:DDY18 DNU9:DNU18 DXQ9:DXQ18 EHM9:EHM18 ERI9:ERI18 FBE9:FBE18 FLA9:FLA18 FUW9:FUW18 GES9:GES18 GOO9:GOO18 GYK9:GYK18 HIG9:HIG18 HSC9:HSC18 IBY9:IBY18 ILU9:ILU18 IVQ9:IVQ18 JFM9:JFM18 JPI9:JPI18 JZE9:JZE18 KJA9:KJA18 KSW9:KSW18 LCS9:LCS18 LMO9:LMO18 LWK9:LWK18 MGG9:MGG18 MQC9:MQC18 MZY9:MZY18 NJU9:NJU18 NTQ9:NTQ18 ODM9:ODM18 ONI9:ONI18 OXE9:OXE18 PHA9:PHA18 PQW9:PQW18 QAS9:QAS18 QKO9:QKO18 QUK9:QUK18 REG9:REG18 ROC9:ROC18 RXY9:RXY18 SHU9:SHU18 SRQ9:SRQ18 TBM9:TBM18 TLI9:TLI18 TVE9:TVE18 UFA9:UFA18 UOW9:UOW18 UYS9:UYS18 VIO9:VIO18 VSK9:VSK18 WCG9:WCG18 WMC9:WMC18 WVY9:WVY18 JM65535:JM65544 TI65535:TI65544 ADE65535:ADE65544 ANA65535:ANA65544 AWW65535:AWW65544 BGS65535:BGS65544 BQO65535:BQO65544 CAK65535:CAK65544 CKG65535:CKG65544 CUC65535:CUC65544 DDY65535:DDY65544 DNU65535:DNU65544 DXQ65535:DXQ65544 EHM65535:EHM65544 ERI65535:ERI65544 FBE65535:FBE65544 FLA65535:FLA65544 FUW65535:FUW65544 GES65535:GES65544 GOO65535:GOO65544 GYK65535:GYK65544 HIG65535:HIG65544 HSC65535:HSC65544 IBY65535:IBY65544 ILU65535:ILU65544 IVQ65535:IVQ65544 JFM65535:JFM65544 JPI65535:JPI65544 JZE65535:JZE65544 KJA65535:KJA65544 KSW65535:KSW65544 LCS65535:LCS65544 LMO65535:LMO65544 LWK65535:LWK65544 MGG65535:MGG65544 MQC65535:MQC65544 MZY65535:MZY65544 NJU65535:NJU65544 NTQ65535:NTQ65544 ODM65535:ODM65544 ONI65535:ONI65544 OXE65535:OXE65544 PHA65535:PHA65544 PQW65535:PQW65544 QAS65535:QAS65544 QKO65535:QKO65544 QUK65535:QUK65544 REG65535:REG65544 ROC65535:ROC65544 RXY65535:RXY65544 SHU65535:SHU65544 SRQ65535:SRQ65544 TBM65535:TBM65544 TLI65535:TLI65544 TVE65535:TVE65544 UFA65535:UFA65544 UOW65535:UOW65544 UYS65535:UYS65544 VIO65535:VIO65544 VSK65535:VSK65544 WCG65535:WCG65544 WMC65535:WMC65544 WVY65535:WVY65544 JM131071:JM131080 TI131071:TI131080 ADE131071:ADE131080 ANA131071:ANA131080 AWW131071:AWW131080 BGS131071:BGS131080 BQO131071:BQO131080 CAK131071:CAK131080 CKG131071:CKG131080 CUC131071:CUC131080 DDY131071:DDY131080 DNU131071:DNU131080 DXQ131071:DXQ131080 EHM131071:EHM131080 ERI131071:ERI131080 FBE131071:FBE131080 FLA131071:FLA131080 FUW131071:FUW131080 GES131071:GES131080 GOO131071:GOO131080 GYK131071:GYK131080 HIG131071:HIG131080 HSC131071:HSC131080 IBY131071:IBY131080 ILU131071:ILU131080 IVQ131071:IVQ131080 JFM131071:JFM131080 JPI131071:JPI131080 JZE131071:JZE131080 KJA131071:KJA131080 KSW131071:KSW131080 LCS131071:LCS131080 LMO131071:LMO131080 LWK131071:LWK131080 MGG131071:MGG131080 MQC131071:MQC131080 MZY131071:MZY131080 NJU131071:NJU131080 NTQ131071:NTQ131080 ODM131071:ODM131080 ONI131071:ONI131080 OXE131071:OXE131080 PHA131071:PHA131080 PQW131071:PQW131080 QAS131071:QAS131080 QKO131071:QKO131080 QUK131071:QUK131080 REG131071:REG131080 ROC131071:ROC131080 RXY131071:RXY131080 SHU131071:SHU131080 SRQ131071:SRQ131080 TBM131071:TBM131080 TLI131071:TLI131080 TVE131071:TVE131080 UFA131071:UFA131080 UOW131071:UOW131080 UYS131071:UYS131080 VIO131071:VIO131080 VSK131071:VSK131080 WCG131071:WCG131080 WMC131071:WMC131080 WVY131071:WVY131080 JM196607:JM196616 TI196607:TI196616 ADE196607:ADE196616 ANA196607:ANA196616 AWW196607:AWW196616 BGS196607:BGS196616 BQO196607:BQO196616 CAK196607:CAK196616 CKG196607:CKG196616 CUC196607:CUC196616 DDY196607:DDY196616 DNU196607:DNU196616 DXQ196607:DXQ196616 EHM196607:EHM196616 ERI196607:ERI196616 FBE196607:FBE196616 FLA196607:FLA196616 FUW196607:FUW196616 GES196607:GES196616 GOO196607:GOO196616 GYK196607:GYK196616 HIG196607:HIG196616 HSC196607:HSC196616 IBY196607:IBY196616 ILU196607:ILU196616 IVQ196607:IVQ196616 JFM196607:JFM196616 JPI196607:JPI196616 JZE196607:JZE196616 KJA196607:KJA196616 KSW196607:KSW196616 LCS196607:LCS196616 LMO196607:LMO196616 LWK196607:LWK196616 MGG196607:MGG196616 MQC196607:MQC196616 MZY196607:MZY196616 NJU196607:NJU196616 NTQ196607:NTQ196616 ODM196607:ODM196616 ONI196607:ONI196616 OXE196607:OXE196616 PHA196607:PHA196616 PQW196607:PQW196616 QAS196607:QAS196616 QKO196607:QKO196616 QUK196607:QUK196616 REG196607:REG196616 ROC196607:ROC196616 RXY196607:RXY196616 SHU196607:SHU196616 SRQ196607:SRQ196616 TBM196607:TBM196616 TLI196607:TLI196616 TVE196607:TVE196616 UFA196607:UFA196616 UOW196607:UOW196616 UYS196607:UYS196616 VIO196607:VIO196616 VSK196607:VSK196616 WCG196607:WCG196616 WMC196607:WMC196616 WVY196607:WVY196616 JM262143:JM262152 TI262143:TI262152 ADE262143:ADE262152 ANA262143:ANA262152 AWW262143:AWW262152 BGS262143:BGS262152 BQO262143:BQO262152 CAK262143:CAK262152 CKG262143:CKG262152 CUC262143:CUC262152 DDY262143:DDY262152 DNU262143:DNU262152 DXQ262143:DXQ262152 EHM262143:EHM262152 ERI262143:ERI262152 FBE262143:FBE262152 FLA262143:FLA262152 FUW262143:FUW262152 GES262143:GES262152 GOO262143:GOO262152 GYK262143:GYK262152 HIG262143:HIG262152 HSC262143:HSC262152 IBY262143:IBY262152 ILU262143:ILU262152 IVQ262143:IVQ262152 JFM262143:JFM262152 JPI262143:JPI262152 JZE262143:JZE262152 KJA262143:KJA262152 KSW262143:KSW262152 LCS262143:LCS262152 LMO262143:LMO262152 LWK262143:LWK262152 MGG262143:MGG262152 MQC262143:MQC262152 MZY262143:MZY262152 NJU262143:NJU262152 NTQ262143:NTQ262152 ODM262143:ODM262152 ONI262143:ONI262152 OXE262143:OXE262152 PHA262143:PHA262152 PQW262143:PQW262152 QAS262143:QAS262152 QKO262143:QKO262152 QUK262143:QUK262152 REG262143:REG262152 ROC262143:ROC262152 RXY262143:RXY262152 SHU262143:SHU262152 SRQ262143:SRQ262152 TBM262143:TBM262152 TLI262143:TLI262152 TVE262143:TVE262152 UFA262143:UFA262152 UOW262143:UOW262152 UYS262143:UYS262152 VIO262143:VIO262152 VSK262143:VSK262152 WCG262143:WCG262152 WMC262143:WMC262152 WVY262143:WVY262152 JM327679:JM327688 TI327679:TI327688 ADE327679:ADE327688 ANA327679:ANA327688 AWW327679:AWW327688 BGS327679:BGS327688 BQO327679:BQO327688 CAK327679:CAK327688 CKG327679:CKG327688 CUC327679:CUC327688 DDY327679:DDY327688 DNU327679:DNU327688 DXQ327679:DXQ327688 EHM327679:EHM327688 ERI327679:ERI327688 FBE327679:FBE327688 FLA327679:FLA327688 FUW327679:FUW327688 GES327679:GES327688 GOO327679:GOO327688 GYK327679:GYK327688 HIG327679:HIG327688 HSC327679:HSC327688 IBY327679:IBY327688 ILU327679:ILU327688 IVQ327679:IVQ327688 JFM327679:JFM327688 JPI327679:JPI327688 JZE327679:JZE327688 KJA327679:KJA327688 KSW327679:KSW327688 LCS327679:LCS327688 LMO327679:LMO327688 LWK327679:LWK327688 MGG327679:MGG327688 MQC327679:MQC327688 MZY327679:MZY327688 NJU327679:NJU327688 NTQ327679:NTQ327688 ODM327679:ODM327688 ONI327679:ONI327688 OXE327679:OXE327688 PHA327679:PHA327688 PQW327679:PQW327688 QAS327679:QAS327688 QKO327679:QKO327688 QUK327679:QUK327688 REG327679:REG327688 ROC327679:ROC327688 RXY327679:RXY327688 SHU327679:SHU327688 SRQ327679:SRQ327688 TBM327679:TBM327688 TLI327679:TLI327688 TVE327679:TVE327688 UFA327679:UFA327688 UOW327679:UOW327688 UYS327679:UYS327688 VIO327679:VIO327688 VSK327679:VSK327688 WCG327679:WCG327688 WMC327679:WMC327688 WVY327679:WVY327688 JM393215:JM393224 TI393215:TI393224 ADE393215:ADE393224 ANA393215:ANA393224 AWW393215:AWW393224 BGS393215:BGS393224 BQO393215:BQO393224 CAK393215:CAK393224 CKG393215:CKG393224 CUC393215:CUC393224 DDY393215:DDY393224 DNU393215:DNU393224 DXQ393215:DXQ393224 EHM393215:EHM393224 ERI393215:ERI393224 FBE393215:FBE393224 FLA393215:FLA393224 FUW393215:FUW393224 GES393215:GES393224 GOO393215:GOO393224 GYK393215:GYK393224 HIG393215:HIG393224 HSC393215:HSC393224 IBY393215:IBY393224 ILU393215:ILU393224 IVQ393215:IVQ393224 JFM393215:JFM393224 JPI393215:JPI393224 JZE393215:JZE393224 KJA393215:KJA393224 KSW393215:KSW393224 LCS393215:LCS393224 LMO393215:LMO393224 LWK393215:LWK393224 MGG393215:MGG393224 MQC393215:MQC393224 MZY393215:MZY393224 NJU393215:NJU393224 NTQ393215:NTQ393224 ODM393215:ODM393224 ONI393215:ONI393224 OXE393215:OXE393224 PHA393215:PHA393224 PQW393215:PQW393224 QAS393215:QAS393224 QKO393215:QKO393224 QUK393215:QUK393224 REG393215:REG393224 ROC393215:ROC393224 RXY393215:RXY393224 SHU393215:SHU393224 SRQ393215:SRQ393224 TBM393215:TBM393224 TLI393215:TLI393224 TVE393215:TVE393224 UFA393215:UFA393224 UOW393215:UOW393224 UYS393215:UYS393224 VIO393215:VIO393224 VSK393215:VSK393224 WCG393215:WCG393224 WMC393215:WMC393224 WVY393215:WVY393224 JM458751:JM458760 TI458751:TI458760 ADE458751:ADE458760 ANA458751:ANA458760 AWW458751:AWW458760 BGS458751:BGS458760 BQO458751:BQO458760 CAK458751:CAK458760 CKG458751:CKG458760 CUC458751:CUC458760 DDY458751:DDY458760 DNU458751:DNU458760 DXQ458751:DXQ458760 EHM458751:EHM458760 ERI458751:ERI458760 FBE458751:FBE458760 FLA458751:FLA458760 FUW458751:FUW458760 GES458751:GES458760 GOO458751:GOO458760 GYK458751:GYK458760 HIG458751:HIG458760 HSC458751:HSC458760 IBY458751:IBY458760 ILU458751:ILU458760 IVQ458751:IVQ458760 JFM458751:JFM458760 JPI458751:JPI458760 JZE458751:JZE458760 KJA458751:KJA458760 KSW458751:KSW458760 LCS458751:LCS458760 LMO458751:LMO458760 LWK458751:LWK458760 MGG458751:MGG458760 MQC458751:MQC458760 MZY458751:MZY458760 NJU458751:NJU458760 NTQ458751:NTQ458760 ODM458751:ODM458760 ONI458751:ONI458760 OXE458751:OXE458760 PHA458751:PHA458760 PQW458751:PQW458760 QAS458751:QAS458760 QKO458751:QKO458760 QUK458751:QUK458760 REG458751:REG458760 ROC458751:ROC458760 RXY458751:RXY458760 SHU458751:SHU458760 SRQ458751:SRQ458760 TBM458751:TBM458760 TLI458751:TLI458760 TVE458751:TVE458760 UFA458751:UFA458760 UOW458751:UOW458760 UYS458751:UYS458760 VIO458751:VIO458760 VSK458751:VSK458760 WCG458751:WCG458760 WMC458751:WMC458760 WVY458751:WVY458760 JM524287:JM524296 TI524287:TI524296 ADE524287:ADE524296 ANA524287:ANA524296 AWW524287:AWW524296 BGS524287:BGS524296 BQO524287:BQO524296 CAK524287:CAK524296 CKG524287:CKG524296 CUC524287:CUC524296 DDY524287:DDY524296 DNU524287:DNU524296 DXQ524287:DXQ524296 EHM524287:EHM524296 ERI524287:ERI524296 FBE524287:FBE524296 FLA524287:FLA524296 FUW524287:FUW524296 GES524287:GES524296 GOO524287:GOO524296 GYK524287:GYK524296 HIG524287:HIG524296 HSC524287:HSC524296 IBY524287:IBY524296 ILU524287:ILU524296 IVQ524287:IVQ524296 JFM524287:JFM524296 JPI524287:JPI524296 JZE524287:JZE524296 KJA524287:KJA524296 KSW524287:KSW524296 LCS524287:LCS524296 LMO524287:LMO524296 LWK524287:LWK524296 MGG524287:MGG524296 MQC524287:MQC524296 MZY524287:MZY524296 NJU524287:NJU524296 NTQ524287:NTQ524296 ODM524287:ODM524296 ONI524287:ONI524296 OXE524287:OXE524296 PHA524287:PHA524296 PQW524287:PQW524296 QAS524287:QAS524296 QKO524287:QKO524296 QUK524287:QUK524296 REG524287:REG524296 ROC524287:ROC524296 RXY524287:RXY524296 SHU524287:SHU524296 SRQ524287:SRQ524296 TBM524287:TBM524296 TLI524287:TLI524296 TVE524287:TVE524296 UFA524287:UFA524296 UOW524287:UOW524296 UYS524287:UYS524296 VIO524287:VIO524296 VSK524287:VSK524296 WCG524287:WCG524296 WMC524287:WMC524296 WVY524287:WVY524296 JM589823:JM589832 TI589823:TI589832 ADE589823:ADE589832 ANA589823:ANA589832 AWW589823:AWW589832 BGS589823:BGS589832 BQO589823:BQO589832 CAK589823:CAK589832 CKG589823:CKG589832 CUC589823:CUC589832 DDY589823:DDY589832 DNU589823:DNU589832 DXQ589823:DXQ589832 EHM589823:EHM589832 ERI589823:ERI589832 FBE589823:FBE589832 FLA589823:FLA589832 FUW589823:FUW589832 GES589823:GES589832 GOO589823:GOO589832 GYK589823:GYK589832 HIG589823:HIG589832 HSC589823:HSC589832 IBY589823:IBY589832 ILU589823:ILU589832 IVQ589823:IVQ589832 JFM589823:JFM589832 JPI589823:JPI589832 JZE589823:JZE589832 KJA589823:KJA589832 KSW589823:KSW589832 LCS589823:LCS589832 LMO589823:LMO589832 LWK589823:LWK589832 MGG589823:MGG589832 MQC589823:MQC589832 MZY589823:MZY589832 NJU589823:NJU589832 NTQ589823:NTQ589832 ODM589823:ODM589832 ONI589823:ONI589832 OXE589823:OXE589832 PHA589823:PHA589832 PQW589823:PQW589832 QAS589823:QAS589832 QKO589823:QKO589832 QUK589823:QUK589832 REG589823:REG589832 ROC589823:ROC589832 RXY589823:RXY589832 SHU589823:SHU589832 SRQ589823:SRQ589832 TBM589823:TBM589832 TLI589823:TLI589832 TVE589823:TVE589832 UFA589823:UFA589832 UOW589823:UOW589832 UYS589823:UYS589832 VIO589823:VIO589832 VSK589823:VSK589832 WCG589823:WCG589832 WMC589823:WMC589832 WVY589823:WVY589832 JM655359:JM655368 TI655359:TI655368 ADE655359:ADE655368 ANA655359:ANA655368 AWW655359:AWW655368 BGS655359:BGS655368 BQO655359:BQO655368 CAK655359:CAK655368 CKG655359:CKG655368 CUC655359:CUC655368 DDY655359:DDY655368 DNU655359:DNU655368 DXQ655359:DXQ655368 EHM655359:EHM655368 ERI655359:ERI655368 FBE655359:FBE655368 FLA655359:FLA655368 FUW655359:FUW655368 GES655359:GES655368 GOO655359:GOO655368 GYK655359:GYK655368 HIG655359:HIG655368 HSC655359:HSC655368 IBY655359:IBY655368 ILU655359:ILU655368 IVQ655359:IVQ655368 JFM655359:JFM655368 JPI655359:JPI655368 JZE655359:JZE655368 KJA655359:KJA655368 KSW655359:KSW655368 LCS655359:LCS655368 LMO655359:LMO655368 LWK655359:LWK655368 MGG655359:MGG655368 MQC655359:MQC655368 MZY655359:MZY655368 NJU655359:NJU655368 NTQ655359:NTQ655368 ODM655359:ODM655368 ONI655359:ONI655368 OXE655359:OXE655368 PHA655359:PHA655368 PQW655359:PQW655368 QAS655359:QAS655368 QKO655359:QKO655368 QUK655359:QUK655368 REG655359:REG655368 ROC655359:ROC655368 RXY655359:RXY655368 SHU655359:SHU655368 SRQ655359:SRQ655368 TBM655359:TBM655368 TLI655359:TLI655368 TVE655359:TVE655368 UFA655359:UFA655368 UOW655359:UOW655368 UYS655359:UYS655368 VIO655359:VIO655368 VSK655359:VSK655368 WCG655359:WCG655368 WMC655359:WMC655368 WVY655359:WVY655368 JM720895:JM720904 TI720895:TI720904 ADE720895:ADE720904 ANA720895:ANA720904 AWW720895:AWW720904 BGS720895:BGS720904 BQO720895:BQO720904 CAK720895:CAK720904 CKG720895:CKG720904 CUC720895:CUC720904 DDY720895:DDY720904 DNU720895:DNU720904 DXQ720895:DXQ720904 EHM720895:EHM720904 ERI720895:ERI720904 FBE720895:FBE720904 FLA720895:FLA720904 FUW720895:FUW720904 GES720895:GES720904 GOO720895:GOO720904 GYK720895:GYK720904 HIG720895:HIG720904 HSC720895:HSC720904 IBY720895:IBY720904 ILU720895:ILU720904 IVQ720895:IVQ720904 JFM720895:JFM720904 JPI720895:JPI720904 JZE720895:JZE720904 KJA720895:KJA720904 KSW720895:KSW720904 LCS720895:LCS720904 LMO720895:LMO720904 LWK720895:LWK720904 MGG720895:MGG720904 MQC720895:MQC720904 MZY720895:MZY720904 NJU720895:NJU720904 NTQ720895:NTQ720904 ODM720895:ODM720904 ONI720895:ONI720904 OXE720895:OXE720904 PHA720895:PHA720904 PQW720895:PQW720904 QAS720895:QAS720904 QKO720895:QKO720904 QUK720895:QUK720904 REG720895:REG720904 ROC720895:ROC720904 RXY720895:RXY720904 SHU720895:SHU720904 SRQ720895:SRQ720904 TBM720895:TBM720904 TLI720895:TLI720904 TVE720895:TVE720904 UFA720895:UFA720904 UOW720895:UOW720904 UYS720895:UYS720904 VIO720895:VIO720904 VSK720895:VSK720904 WCG720895:WCG720904 WMC720895:WMC720904 WVY720895:WVY720904 JM786431:JM786440 TI786431:TI786440 ADE786431:ADE786440 ANA786431:ANA786440 AWW786431:AWW786440 BGS786431:BGS786440 BQO786431:BQO786440 CAK786431:CAK786440 CKG786431:CKG786440 CUC786431:CUC786440 DDY786431:DDY786440 DNU786431:DNU786440 DXQ786431:DXQ786440 EHM786431:EHM786440 ERI786431:ERI786440 FBE786431:FBE786440 FLA786431:FLA786440 FUW786431:FUW786440 GES786431:GES786440 GOO786431:GOO786440 GYK786431:GYK786440 HIG786431:HIG786440 HSC786431:HSC786440 IBY786431:IBY786440 ILU786431:ILU786440 IVQ786431:IVQ786440 JFM786431:JFM786440 JPI786431:JPI786440 JZE786431:JZE786440 KJA786431:KJA786440 KSW786431:KSW786440 LCS786431:LCS786440 LMO786431:LMO786440 LWK786431:LWK786440 MGG786431:MGG786440 MQC786431:MQC786440 MZY786431:MZY786440 NJU786431:NJU786440 NTQ786431:NTQ786440 ODM786431:ODM786440 ONI786431:ONI786440 OXE786431:OXE786440 PHA786431:PHA786440 PQW786431:PQW786440 QAS786431:QAS786440 QKO786431:QKO786440 QUK786431:QUK786440 REG786431:REG786440 ROC786431:ROC786440 RXY786431:RXY786440 SHU786431:SHU786440 SRQ786431:SRQ786440 TBM786431:TBM786440 TLI786431:TLI786440 TVE786431:TVE786440 UFA786431:UFA786440 UOW786431:UOW786440 UYS786431:UYS786440 VIO786431:VIO786440 VSK786431:VSK786440 WCG786431:WCG786440 WMC786431:WMC786440 WVY786431:WVY786440 JM851967:JM851976 TI851967:TI851976 ADE851967:ADE851976 ANA851967:ANA851976 AWW851967:AWW851976 BGS851967:BGS851976 BQO851967:BQO851976 CAK851967:CAK851976 CKG851967:CKG851976 CUC851967:CUC851976 DDY851967:DDY851976 DNU851967:DNU851976 DXQ851967:DXQ851976 EHM851967:EHM851976 ERI851967:ERI851976 FBE851967:FBE851976 FLA851967:FLA851976 FUW851967:FUW851976 GES851967:GES851976 GOO851967:GOO851976 GYK851967:GYK851976 HIG851967:HIG851976 HSC851967:HSC851976 IBY851967:IBY851976 ILU851967:ILU851976 IVQ851967:IVQ851976 JFM851967:JFM851976 JPI851967:JPI851976 JZE851967:JZE851976 KJA851967:KJA851976 KSW851967:KSW851976 LCS851967:LCS851976 LMO851967:LMO851976 LWK851967:LWK851976 MGG851967:MGG851976 MQC851967:MQC851976 MZY851967:MZY851976 NJU851967:NJU851976 NTQ851967:NTQ851976 ODM851967:ODM851976 ONI851967:ONI851976 OXE851967:OXE851976 PHA851967:PHA851976 PQW851967:PQW851976 QAS851967:QAS851976 QKO851967:QKO851976 QUK851967:QUK851976 REG851967:REG851976 ROC851967:ROC851976 RXY851967:RXY851976 SHU851967:SHU851976 SRQ851967:SRQ851976 TBM851967:TBM851976 TLI851967:TLI851976 TVE851967:TVE851976 UFA851967:UFA851976 UOW851967:UOW851976 UYS851967:UYS851976 VIO851967:VIO851976 VSK851967:VSK851976 WCG851967:WCG851976 WMC851967:WMC851976 WVY851967:WVY851976 JM917503:JM917512 TI917503:TI917512 ADE917503:ADE917512 ANA917503:ANA917512 AWW917503:AWW917512 BGS917503:BGS917512 BQO917503:BQO917512 CAK917503:CAK917512 CKG917503:CKG917512 CUC917503:CUC917512 DDY917503:DDY917512 DNU917503:DNU917512 DXQ917503:DXQ917512 EHM917503:EHM917512 ERI917503:ERI917512 FBE917503:FBE917512 FLA917503:FLA917512 FUW917503:FUW917512 GES917503:GES917512 GOO917503:GOO917512 GYK917503:GYK917512 HIG917503:HIG917512 HSC917503:HSC917512 IBY917503:IBY917512 ILU917503:ILU917512 IVQ917503:IVQ917512 JFM917503:JFM917512 JPI917503:JPI917512 JZE917503:JZE917512 KJA917503:KJA917512 KSW917503:KSW917512 LCS917503:LCS917512 LMO917503:LMO917512 LWK917503:LWK917512 MGG917503:MGG917512 MQC917503:MQC917512 MZY917503:MZY917512 NJU917503:NJU917512 NTQ917503:NTQ917512 ODM917503:ODM917512 ONI917503:ONI917512 OXE917503:OXE917512 PHA917503:PHA917512 PQW917503:PQW917512 QAS917503:QAS917512 QKO917503:QKO917512 QUK917503:QUK917512 REG917503:REG917512 ROC917503:ROC917512 RXY917503:RXY917512 SHU917503:SHU917512 SRQ917503:SRQ917512 TBM917503:TBM917512 TLI917503:TLI917512 TVE917503:TVE917512 UFA917503:UFA917512 UOW917503:UOW917512 UYS917503:UYS917512 VIO917503:VIO917512 VSK917503:VSK917512 WCG917503:WCG917512 WMC917503:WMC917512 WVY917503:WVY917512 JM983039:JM983048 TI983039:TI983048 ADE983039:ADE983048 ANA983039:ANA983048 AWW983039:AWW983048 BGS983039:BGS983048 BQO983039:BQO983048 CAK983039:CAK983048 CKG983039:CKG983048 CUC983039:CUC983048 DDY983039:DDY983048 DNU983039:DNU983048 DXQ983039:DXQ983048 EHM983039:EHM983048 ERI983039:ERI983048 FBE983039:FBE983048 FLA983039:FLA983048 FUW983039:FUW983048 GES983039:GES983048 GOO983039:GOO983048 GYK983039:GYK983048 HIG983039:HIG983048 HSC983039:HSC983048 IBY983039:IBY983048 ILU983039:ILU983048 IVQ983039:IVQ983048 JFM983039:JFM983048 JPI983039:JPI983048 JZE983039:JZE983048 KJA983039:KJA983048 KSW983039:KSW983048 LCS983039:LCS983048 LMO983039:LMO983048 LWK983039:LWK983048 MGG983039:MGG983048 MQC983039:MQC983048 MZY983039:MZY983048 NJU983039:NJU983048 NTQ983039:NTQ983048 ODM983039:ODM983048 ONI983039:ONI983048 OXE983039:OXE983048 PHA983039:PHA983048 PQW983039:PQW983048 QAS983039:QAS983048 QKO983039:QKO983048 QUK983039:QUK983048 REG983039:REG983048 ROC983039:ROC983048 RXY983039:RXY983048 SHU983039:SHU983048 SRQ983039:SRQ983048 TBM983039:TBM983048 TLI983039:TLI983048 TVE983039:TVE983048 UFA983039:UFA983048 UOW983039:UOW983048 UYS983039:UYS983048 VIO983039:VIO983048 VSK983039:VSK983048 WCG983039:WCG983048 WMC983039:WMC983048 S983039:T983048 S917503:T917512 S851967:T851976 S786431:T786440 S720895:T720904 S655359:T655368 S589823:T589832 S524287:T524296 S458751:T458760 S393215:T393224 S327679:T327688 S262143:T262152 S196607:T196616 S131071:T131080 S65535:T65544" xr:uid="{00000000-0002-0000-0000-000002000000}">
      <formula1>"受講済み"</formula1>
    </dataValidation>
    <dataValidation type="list" allowBlank="1" showInputMessage="1" showErrorMessage="1" sqref="JL9:JL18 TH9:TH18 ADD9:ADD18 AMZ9:AMZ18 AWV9:AWV18 BGR9:BGR18 BQN9:BQN18 CAJ9:CAJ18 CKF9:CKF18 CUB9:CUB18 DDX9:DDX18 DNT9:DNT18 DXP9:DXP18 EHL9:EHL18 ERH9:ERH18 FBD9:FBD18 FKZ9:FKZ18 FUV9:FUV18 GER9:GER18 GON9:GON18 GYJ9:GYJ18 HIF9:HIF18 HSB9:HSB18 IBX9:IBX18 ILT9:ILT18 IVP9:IVP18 JFL9:JFL18 JPH9:JPH18 JZD9:JZD18 KIZ9:KIZ18 KSV9:KSV18 LCR9:LCR18 LMN9:LMN18 LWJ9:LWJ18 MGF9:MGF18 MQB9:MQB18 MZX9:MZX18 NJT9:NJT18 NTP9:NTP18 ODL9:ODL18 ONH9:ONH18 OXD9:OXD18 PGZ9:PGZ18 PQV9:PQV18 QAR9:QAR18 QKN9:QKN18 QUJ9:QUJ18 REF9:REF18 ROB9:ROB18 RXX9:RXX18 SHT9:SHT18 SRP9:SRP18 TBL9:TBL18 TLH9:TLH18 TVD9:TVD18 UEZ9:UEZ18 UOV9:UOV18 UYR9:UYR18 VIN9:VIN18 VSJ9:VSJ18 WCF9:WCF18 WMB9:WMB18 WVX9:WVX18 JL65535:JL65544 TH65535:TH65544 ADD65535:ADD65544 AMZ65535:AMZ65544 AWV65535:AWV65544 BGR65535:BGR65544 BQN65535:BQN65544 CAJ65535:CAJ65544 CKF65535:CKF65544 CUB65535:CUB65544 DDX65535:DDX65544 DNT65535:DNT65544 DXP65535:DXP65544 EHL65535:EHL65544 ERH65535:ERH65544 FBD65535:FBD65544 FKZ65535:FKZ65544 FUV65535:FUV65544 GER65535:GER65544 GON65535:GON65544 GYJ65535:GYJ65544 HIF65535:HIF65544 HSB65535:HSB65544 IBX65535:IBX65544 ILT65535:ILT65544 IVP65535:IVP65544 JFL65535:JFL65544 JPH65535:JPH65544 JZD65535:JZD65544 KIZ65535:KIZ65544 KSV65535:KSV65544 LCR65535:LCR65544 LMN65535:LMN65544 LWJ65535:LWJ65544 MGF65535:MGF65544 MQB65535:MQB65544 MZX65535:MZX65544 NJT65535:NJT65544 NTP65535:NTP65544 ODL65535:ODL65544 ONH65535:ONH65544 OXD65535:OXD65544 PGZ65535:PGZ65544 PQV65535:PQV65544 QAR65535:QAR65544 QKN65535:QKN65544 QUJ65535:QUJ65544 REF65535:REF65544 ROB65535:ROB65544 RXX65535:RXX65544 SHT65535:SHT65544 SRP65535:SRP65544 TBL65535:TBL65544 TLH65535:TLH65544 TVD65535:TVD65544 UEZ65535:UEZ65544 UOV65535:UOV65544 UYR65535:UYR65544 VIN65535:VIN65544 VSJ65535:VSJ65544 WCF65535:WCF65544 WMB65535:WMB65544 WVX65535:WVX65544 JL131071:JL131080 TH131071:TH131080 ADD131071:ADD131080 AMZ131071:AMZ131080 AWV131071:AWV131080 BGR131071:BGR131080 BQN131071:BQN131080 CAJ131071:CAJ131080 CKF131071:CKF131080 CUB131071:CUB131080 DDX131071:DDX131080 DNT131071:DNT131080 DXP131071:DXP131080 EHL131071:EHL131080 ERH131071:ERH131080 FBD131071:FBD131080 FKZ131071:FKZ131080 FUV131071:FUV131080 GER131071:GER131080 GON131071:GON131080 GYJ131071:GYJ131080 HIF131071:HIF131080 HSB131071:HSB131080 IBX131071:IBX131080 ILT131071:ILT131080 IVP131071:IVP131080 JFL131071:JFL131080 JPH131071:JPH131080 JZD131071:JZD131080 KIZ131071:KIZ131080 KSV131071:KSV131080 LCR131071:LCR131080 LMN131071:LMN131080 LWJ131071:LWJ131080 MGF131071:MGF131080 MQB131071:MQB131080 MZX131071:MZX131080 NJT131071:NJT131080 NTP131071:NTP131080 ODL131071:ODL131080 ONH131071:ONH131080 OXD131071:OXD131080 PGZ131071:PGZ131080 PQV131071:PQV131080 QAR131071:QAR131080 QKN131071:QKN131080 QUJ131071:QUJ131080 REF131071:REF131080 ROB131071:ROB131080 RXX131071:RXX131080 SHT131071:SHT131080 SRP131071:SRP131080 TBL131071:TBL131080 TLH131071:TLH131080 TVD131071:TVD131080 UEZ131071:UEZ131080 UOV131071:UOV131080 UYR131071:UYR131080 VIN131071:VIN131080 VSJ131071:VSJ131080 WCF131071:WCF131080 WMB131071:WMB131080 WVX131071:WVX131080 JL196607:JL196616 TH196607:TH196616 ADD196607:ADD196616 AMZ196607:AMZ196616 AWV196607:AWV196616 BGR196607:BGR196616 BQN196607:BQN196616 CAJ196607:CAJ196616 CKF196607:CKF196616 CUB196607:CUB196616 DDX196607:DDX196616 DNT196607:DNT196616 DXP196607:DXP196616 EHL196607:EHL196616 ERH196607:ERH196616 FBD196607:FBD196616 FKZ196607:FKZ196616 FUV196607:FUV196616 GER196607:GER196616 GON196607:GON196616 GYJ196607:GYJ196616 HIF196607:HIF196616 HSB196607:HSB196616 IBX196607:IBX196616 ILT196607:ILT196616 IVP196607:IVP196616 JFL196607:JFL196616 JPH196607:JPH196616 JZD196607:JZD196616 KIZ196607:KIZ196616 KSV196607:KSV196616 LCR196607:LCR196616 LMN196607:LMN196616 LWJ196607:LWJ196616 MGF196607:MGF196616 MQB196607:MQB196616 MZX196607:MZX196616 NJT196607:NJT196616 NTP196607:NTP196616 ODL196607:ODL196616 ONH196607:ONH196616 OXD196607:OXD196616 PGZ196607:PGZ196616 PQV196607:PQV196616 QAR196607:QAR196616 QKN196607:QKN196616 QUJ196607:QUJ196616 REF196607:REF196616 ROB196607:ROB196616 RXX196607:RXX196616 SHT196607:SHT196616 SRP196607:SRP196616 TBL196607:TBL196616 TLH196607:TLH196616 TVD196607:TVD196616 UEZ196607:UEZ196616 UOV196607:UOV196616 UYR196607:UYR196616 VIN196607:VIN196616 VSJ196607:VSJ196616 WCF196607:WCF196616 WMB196607:WMB196616 WVX196607:WVX196616 JL262143:JL262152 TH262143:TH262152 ADD262143:ADD262152 AMZ262143:AMZ262152 AWV262143:AWV262152 BGR262143:BGR262152 BQN262143:BQN262152 CAJ262143:CAJ262152 CKF262143:CKF262152 CUB262143:CUB262152 DDX262143:DDX262152 DNT262143:DNT262152 DXP262143:DXP262152 EHL262143:EHL262152 ERH262143:ERH262152 FBD262143:FBD262152 FKZ262143:FKZ262152 FUV262143:FUV262152 GER262143:GER262152 GON262143:GON262152 GYJ262143:GYJ262152 HIF262143:HIF262152 HSB262143:HSB262152 IBX262143:IBX262152 ILT262143:ILT262152 IVP262143:IVP262152 JFL262143:JFL262152 JPH262143:JPH262152 JZD262143:JZD262152 KIZ262143:KIZ262152 KSV262143:KSV262152 LCR262143:LCR262152 LMN262143:LMN262152 LWJ262143:LWJ262152 MGF262143:MGF262152 MQB262143:MQB262152 MZX262143:MZX262152 NJT262143:NJT262152 NTP262143:NTP262152 ODL262143:ODL262152 ONH262143:ONH262152 OXD262143:OXD262152 PGZ262143:PGZ262152 PQV262143:PQV262152 QAR262143:QAR262152 QKN262143:QKN262152 QUJ262143:QUJ262152 REF262143:REF262152 ROB262143:ROB262152 RXX262143:RXX262152 SHT262143:SHT262152 SRP262143:SRP262152 TBL262143:TBL262152 TLH262143:TLH262152 TVD262143:TVD262152 UEZ262143:UEZ262152 UOV262143:UOV262152 UYR262143:UYR262152 VIN262143:VIN262152 VSJ262143:VSJ262152 WCF262143:WCF262152 WMB262143:WMB262152 WVX262143:WVX262152 JL327679:JL327688 TH327679:TH327688 ADD327679:ADD327688 AMZ327679:AMZ327688 AWV327679:AWV327688 BGR327679:BGR327688 BQN327679:BQN327688 CAJ327679:CAJ327688 CKF327679:CKF327688 CUB327679:CUB327688 DDX327679:DDX327688 DNT327679:DNT327688 DXP327679:DXP327688 EHL327679:EHL327688 ERH327679:ERH327688 FBD327679:FBD327688 FKZ327679:FKZ327688 FUV327679:FUV327688 GER327679:GER327688 GON327679:GON327688 GYJ327679:GYJ327688 HIF327679:HIF327688 HSB327679:HSB327688 IBX327679:IBX327688 ILT327679:ILT327688 IVP327679:IVP327688 JFL327679:JFL327688 JPH327679:JPH327688 JZD327679:JZD327688 KIZ327679:KIZ327688 KSV327679:KSV327688 LCR327679:LCR327688 LMN327679:LMN327688 LWJ327679:LWJ327688 MGF327679:MGF327688 MQB327679:MQB327688 MZX327679:MZX327688 NJT327679:NJT327688 NTP327679:NTP327688 ODL327679:ODL327688 ONH327679:ONH327688 OXD327679:OXD327688 PGZ327679:PGZ327688 PQV327679:PQV327688 QAR327679:QAR327688 QKN327679:QKN327688 QUJ327679:QUJ327688 REF327679:REF327688 ROB327679:ROB327688 RXX327679:RXX327688 SHT327679:SHT327688 SRP327679:SRP327688 TBL327679:TBL327688 TLH327679:TLH327688 TVD327679:TVD327688 UEZ327679:UEZ327688 UOV327679:UOV327688 UYR327679:UYR327688 VIN327679:VIN327688 VSJ327679:VSJ327688 WCF327679:WCF327688 WMB327679:WMB327688 WVX327679:WVX327688 JL393215:JL393224 TH393215:TH393224 ADD393215:ADD393224 AMZ393215:AMZ393224 AWV393215:AWV393224 BGR393215:BGR393224 BQN393215:BQN393224 CAJ393215:CAJ393224 CKF393215:CKF393224 CUB393215:CUB393224 DDX393215:DDX393224 DNT393215:DNT393224 DXP393215:DXP393224 EHL393215:EHL393224 ERH393215:ERH393224 FBD393215:FBD393224 FKZ393215:FKZ393224 FUV393215:FUV393224 GER393215:GER393224 GON393215:GON393224 GYJ393215:GYJ393224 HIF393215:HIF393224 HSB393215:HSB393224 IBX393215:IBX393224 ILT393215:ILT393224 IVP393215:IVP393224 JFL393215:JFL393224 JPH393215:JPH393224 JZD393215:JZD393224 KIZ393215:KIZ393224 KSV393215:KSV393224 LCR393215:LCR393224 LMN393215:LMN393224 LWJ393215:LWJ393224 MGF393215:MGF393224 MQB393215:MQB393224 MZX393215:MZX393224 NJT393215:NJT393224 NTP393215:NTP393224 ODL393215:ODL393224 ONH393215:ONH393224 OXD393215:OXD393224 PGZ393215:PGZ393224 PQV393215:PQV393224 QAR393215:QAR393224 QKN393215:QKN393224 QUJ393215:QUJ393224 REF393215:REF393224 ROB393215:ROB393224 RXX393215:RXX393224 SHT393215:SHT393224 SRP393215:SRP393224 TBL393215:TBL393224 TLH393215:TLH393224 TVD393215:TVD393224 UEZ393215:UEZ393224 UOV393215:UOV393224 UYR393215:UYR393224 VIN393215:VIN393224 VSJ393215:VSJ393224 WCF393215:WCF393224 WMB393215:WMB393224 WVX393215:WVX393224 JL458751:JL458760 TH458751:TH458760 ADD458751:ADD458760 AMZ458751:AMZ458760 AWV458751:AWV458760 BGR458751:BGR458760 BQN458751:BQN458760 CAJ458751:CAJ458760 CKF458751:CKF458760 CUB458751:CUB458760 DDX458751:DDX458760 DNT458751:DNT458760 DXP458751:DXP458760 EHL458751:EHL458760 ERH458751:ERH458760 FBD458751:FBD458760 FKZ458751:FKZ458760 FUV458751:FUV458760 GER458751:GER458760 GON458751:GON458760 GYJ458751:GYJ458760 HIF458751:HIF458760 HSB458751:HSB458760 IBX458751:IBX458760 ILT458751:ILT458760 IVP458751:IVP458760 JFL458751:JFL458760 JPH458751:JPH458760 JZD458751:JZD458760 KIZ458751:KIZ458760 KSV458751:KSV458760 LCR458751:LCR458760 LMN458751:LMN458760 LWJ458751:LWJ458760 MGF458751:MGF458760 MQB458751:MQB458760 MZX458751:MZX458760 NJT458751:NJT458760 NTP458751:NTP458760 ODL458751:ODL458760 ONH458751:ONH458760 OXD458751:OXD458760 PGZ458751:PGZ458760 PQV458751:PQV458760 QAR458751:QAR458760 QKN458751:QKN458760 QUJ458751:QUJ458760 REF458751:REF458760 ROB458751:ROB458760 RXX458751:RXX458760 SHT458751:SHT458760 SRP458751:SRP458760 TBL458751:TBL458760 TLH458751:TLH458760 TVD458751:TVD458760 UEZ458751:UEZ458760 UOV458751:UOV458760 UYR458751:UYR458760 VIN458751:VIN458760 VSJ458751:VSJ458760 WCF458751:WCF458760 WMB458751:WMB458760 WVX458751:WVX458760 JL524287:JL524296 TH524287:TH524296 ADD524287:ADD524296 AMZ524287:AMZ524296 AWV524287:AWV524296 BGR524287:BGR524296 BQN524287:BQN524296 CAJ524287:CAJ524296 CKF524287:CKF524296 CUB524287:CUB524296 DDX524287:DDX524296 DNT524287:DNT524296 DXP524287:DXP524296 EHL524287:EHL524296 ERH524287:ERH524296 FBD524287:FBD524296 FKZ524287:FKZ524296 FUV524287:FUV524296 GER524287:GER524296 GON524287:GON524296 GYJ524287:GYJ524296 HIF524287:HIF524296 HSB524287:HSB524296 IBX524287:IBX524296 ILT524287:ILT524296 IVP524287:IVP524296 JFL524287:JFL524296 JPH524287:JPH524296 JZD524287:JZD524296 KIZ524287:KIZ524296 KSV524287:KSV524296 LCR524287:LCR524296 LMN524287:LMN524296 LWJ524287:LWJ524296 MGF524287:MGF524296 MQB524287:MQB524296 MZX524287:MZX524296 NJT524287:NJT524296 NTP524287:NTP524296 ODL524287:ODL524296 ONH524287:ONH524296 OXD524287:OXD524296 PGZ524287:PGZ524296 PQV524287:PQV524296 QAR524287:QAR524296 QKN524287:QKN524296 QUJ524287:QUJ524296 REF524287:REF524296 ROB524287:ROB524296 RXX524287:RXX524296 SHT524287:SHT524296 SRP524287:SRP524296 TBL524287:TBL524296 TLH524287:TLH524296 TVD524287:TVD524296 UEZ524287:UEZ524296 UOV524287:UOV524296 UYR524287:UYR524296 VIN524287:VIN524296 VSJ524287:VSJ524296 WCF524287:WCF524296 WMB524287:WMB524296 WVX524287:WVX524296 JL589823:JL589832 TH589823:TH589832 ADD589823:ADD589832 AMZ589823:AMZ589832 AWV589823:AWV589832 BGR589823:BGR589832 BQN589823:BQN589832 CAJ589823:CAJ589832 CKF589823:CKF589832 CUB589823:CUB589832 DDX589823:DDX589832 DNT589823:DNT589832 DXP589823:DXP589832 EHL589823:EHL589832 ERH589823:ERH589832 FBD589823:FBD589832 FKZ589823:FKZ589832 FUV589823:FUV589832 GER589823:GER589832 GON589823:GON589832 GYJ589823:GYJ589832 HIF589823:HIF589832 HSB589823:HSB589832 IBX589823:IBX589832 ILT589823:ILT589832 IVP589823:IVP589832 JFL589823:JFL589832 JPH589823:JPH589832 JZD589823:JZD589832 KIZ589823:KIZ589832 KSV589823:KSV589832 LCR589823:LCR589832 LMN589823:LMN589832 LWJ589823:LWJ589832 MGF589823:MGF589832 MQB589823:MQB589832 MZX589823:MZX589832 NJT589823:NJT589832 NTP589823:NTP589832 ODL589823:ODL589832 ONH589823:ONH589832 OXD589823:OXD589832 PGZ589823:PGZ589832 PQV589823:PQV589832 QAR589823:QAR589832 QKN589823:QKN589832 QUJ589823:QUJ589832 REF589823:REF589832 ROB589823:ROB589832 RXX589823:RXX589832 SHT589823:SHT589832 SRP589823:SRP589832 TBL589823:TBL589832 TLH589823:TLH589832 TVD589823:TVD589832 UEZ589823:UEZ589832 UOV589823:UOV589832 UYR589823:UYR589832 VIN589823:VIN589832 VSJ589823:VSJ589832 WCF589823:WCF589832 WMB589823:WMB589832 WVX589823:WVX589832 JL655359:JL655368 TH655359:TH655368 ADD655359:ADD655368 AMZ655359:AMZ655368 AWV655359:AWV655368 BGR655359:BGR655368 BQN655359:BQN655368 CAJ655359:CAJ655368 CKF655359:CKF655368 CUB655359:CUB655368 DDX655359:DDX655368 DNT655359:DNT655368 DXP655359:DXP655368 EHL655359:EHL655368 ERH655359:ERH655368 FBD655359:FBD655368 FKZ655359:FKZ655368 FUV655359:FUV655368 GER655359:GER655368 GON655359:GON655368 GYJ655359:GYJ655368 HIF655359:HIF655368 HSB655359:HSB655368 IBX655359:IBX655368 ILT655359:ILT655368 IVP655359:IVP655368 JFL655359:JFL655368 JPH655359:JPH655368 JZD655359:JZD655368 KIZ655359:KIZ655368 KSV655359:KSV655368 LCR655359:LCR655368 LMN655359:LMN655368 LWJ655359:LWJ655368 MGF655359:MGF655368 MQB655359:MQB655368 MZX655359:MZX655368 NJT655359:NJT655368 NTP655359:NTP655368 ODL655359:ODL655368 ONH655359:ONH655368 OXD655359:OXD655368 PGZ655359:PGZ655368 PQV655359:PQV655368 QAR655359:QAR655368 QKN655359:QKN655368 QUJ655359:QUJ655368 REF655359:REF655368 ROB655359:ROB655368 RXX655359:RXX655368 SHT655359:SHT655368 SRP655359:SRP655368 TBL655359:TBL655368 TLH655359:TLH655368 TVD655359:TVD655368 UEZ655359:UEZ655368 UOV655359:UOV655368 UYR655359:UYR655368 VIN655359:VIN655368 VSJ655359:VSJ655368 WCF655359:WCF655368 WMB655359:WMB655368 WVX655359:WVX655368 JL720895:JL720904 TH720895:TH720904 ADD720895:ADD720904 AMZ720895:AMZ720904 AWV720895:AWV720904 BGR720895:BGR720904 BQN720895:BQN720904 CAJ720895:CAJ720904 CKF720895:CKF720904 CUB720895:CUB720904 DDX720895:DDX720904 DNT720895:DNT720904 DXP720895:DXP720904 EHL720895:EHL720904 ERH720895:ERH720904 FBD720895:FBD720904 FKZ720895:FKZ720904 FUV720895:FUV720904 GER720895:GER720904 GON720895:GON720904 GYJ720895:GYJ720904 HIF720895:HIF720904 HSB720895:HSB720904 IBX720895:IBX720904 ILT720895:ILT720904 IVP720895:IVP720904 JFL720895:JFL720904 JPH720895:JPH720904 JZD720895:JZD720904 KIZ720895:KIZ720904 KSV720895:KSV720904 LCR720895:LCR720904 LMN720895:LMN720904 LWJ720895:LWJ720904 MGF720895:MGF720904 MQB720895:MQB720904 MZX720895:MZX720904 NJT720895:NJT720904 NTP720895:NTP720904 ODL720895:ODL720904 ONH720895:ONH720904 OXD720895:OXD720904 PGZ720895:PGZ720904 PQV720895:PQV720904 QAR720895:QAR720904 QKN720895:QKN720904 QUJ720895:QUJ720904 REF720895:REF720904 ROB720895:ROB720904 RXX720895:RXX720904 SHT720895:SHT720904 SRP720895:SRP720904 TBL720895:TBL720904 TLH720895:TLH720904 TVD720895:TVD720904 UEZ720895:UEZ720904 UOV720895:UOV720904 UYR720895:UYR720904 VIN720895:VIN720904 VSJ720895:VSJ720904 WCF720895:WCF720904 WMB720895:WMB720904 WVX720895:WVX720904 JL786431:JL786440 TH786431:TH786440 ADD786431:ADD786440 AMZ786431:AMZ786440 AWV786431:AWV786440 BGR786431:BGR786440 BQN786431:BQN786440 CAJ786431:CAJ786440 CKF786431:CKF786440 CUB786431:CUB786440 DDX786431:DDX786440 DNT786431:DNT786440 DXP786431:DXP786440 EHL786431:EHL786440 ERH786431:ERH786440 FBD786431:FBD786440 FKZ786431:FKZ786440 FUV786431:FUV786440 GER786431:GER786440 GON786431:GON786440 GYJ786431:GYJ786440 HIF786431:HIF786440 HSB786431:HSB786440 IBX786431:IBX786440 ILT786431:ILT786440 IVP786431:IVP786440 JFL786431:JFL786440 JPH786431:JPH786440 JZD786431:JZD786440 KIZ786431:KIZ786440 KSV786431:KSV786440 LCR786431:LCR786440 LMN786431:LMN786440 LWJ786431:LWJ786440 MGF786431:MGF786440 MQB786431:MQB786440 MZX786431:MZX786440 NJT786431:NJT786440 NTP786431:NTP786440 ODL786431:ODL786440 ONH786431:ONH786440 OXD786431:OXD786440 PGZ786431:PGZ786440 PQV786431:PQV786440 QAR786431:QAR786440 QKN786431:QKN786440 QUJ786431:QUJ786440 REF786431:REF786440 ROB786431:ROB786440 RXX786431:RXX786440 SHT786431:SHT786440 SRP786431:SRP786440 TBL786431:TBL786440 TLH786431:TLH786440 TVD786431:TVD786440 UEZ786431:UEZ786440 UOV786431:UOV786440 UYR786431:UYR786440 VIN786431:VIN786440 VSJ786431:VSJ786440 WCF786431:WCF786440 WMB786431:WMB786440 WVX786431:WVX786440 JL851967:JL851976 TH851967:TH851976 ADD851967:ADD851976 AMZ851967:AMZ851976 AWV851967:AWV851976 BGR851967:BGR851976 BQN851967:BQN851976 CAJ851967:CAJ851976 CKF851967:CKF851976 CUB851967:CUB851976 DDX851967:DDX851976 DNT851967:DNT851976 DXP851967:DXP851976 EHL851967:EHL851976 ERH851967:ERH851976 FBD851967:FBD851976 FKZ851967:FKZ851976 FUV851967:FUV851976 GER851967:GER851976 GON851967:GON851976 GYJ851967:GYJ851976 HIF851967:HIF851976 HSB851967:HSB851976 IBX851967:IBX851976 ILT851967:ILT851976 IVP851967:IVP851976 JFL851967:JFL851976 JPH851967:JPH851976 JZD851967:JZD851976 KIZ851967:KIZ851976 KSV851967:KSV851976 LCR851967:LCR851976 LMN851967:LMN851976 LWJ851967:LWJ851976 MGF851967:MGF851976 MQB851967:MQB851976 MZX851967:MZX851976 NJT851967:NJT851976 NTP851967:NTP851976 ODL851967:ODL851976 ONH851967:ONH851976 OXD851967:OXD851976 PGZ851967:PGZ851976 PQV851967:PQV851976 QAR851967:QAR851976 QKN851967:QKN851976 QUJ851967:QUJ851976 REF851967:REF851976 ROB851967:ROB851976 RXX851967:RXX851976 SHT851967:SHT851976 SRP851967:SRP851976 TBL851967:TBL851976 TLH851967:TLH851976 TVD851967:TVD851976 UEZ851967:UEZ851976 UOV851967:UOV851976 UYR851967:UYR851976 VIN851967:VIN851976 VSJ851967:VSJ851976 WCF851967:WCF851976 WMB851967:WMB851976 WVX851967:WVX851976 JL917503:JL917512 TH917503:TH917512 ADD917503:ADD917512 AMZ917503:AMZ917512 AWV917503:AWV917512 BGR917503:BGR917512 BQN917503:BQN917512 CAJ917503:CAJ917512 CKF917503:CKF917512 CUB917503:CUB917512 DDX917503:DDX917512 DNT917503:DNT917512 DXP917503:DXP917512 EHL917503:EHL917512 ERH917503:ERH917512 FBD917503:FBD917512 FKZ917503:FKZ917512 FUV917503:FUV917512 GER917503:GER917512 GON917503:GON917512 GYJ917503:GYJ917512 HIF917503:HIF917512 HSB917503:HSB917512 IBX917503:IBX917512 ILT917503:ILT917512 IVP917503:IVP917512 JFL917503:JFL917512 JPH917503:JPH917512 JZD917503:JZD917512 KIZ917503:KIZ917512 KSV917503:KSV917512 LCR917503:LCR917512 LMN917503:LMN917512 LWJ917503:LWJ917512 MGF917503:MGF917512 MQB917503:MQB917512 MZX917503:MZX917512 NJT917503:NJT917512 NTP917503:NTP917512 ODL917503:ODL917512 ONH917503:ONH917512 OXD917503:OXD917512 PGZ917503:PGZ917512 PQV917503:PQV917512 QAR917503:QAR917512 QKN917503:QKN917512 QUJ917503:QUJ917512 REF917503:REF917512 ROB917503:ROB917512 RXX917503:RXX917512 SHT917503:SHT917512 SRP917503:SRP917512 TBL917503:TBL917512 TLH917503:TLH917512 TVD917503:TVD917512 UEZ917503:UEZ917512 UOV917503:UOV917512 UYR917503:UYR917512 VIN917503:VIN917512 VSJ917503:VSJ917512 WCF917503:WCF917512 WMB917503:WMB917512 WVX917503:WVX917512 JL983039:JL983048 TH983039:TH983048 ADD983039:ADD983048 AMZ983039:AMZ983048 AWV983039:AWV983048 BGR983039:BGR983048 BQN983039:BQN983048 CAJ983039:CAJ983048 CKF983039:CKF983048 CUB983039:CUB983048 DDX983039:DDX983048 DNT983039:DNT983048 DXP983039:DXP983048 EHL983039:EHL983048 ERH983039:ERH983048 FBD983039:FBD983048 FKZ983039:FKZ983048 FUV983039:FUV983048 GER983039:GER983048 GON983039:GON983048 GYJ983039:GYJ983048 HIF983039:HIF983048 HSB983039:HSB983048 IBX983039:IBX983048 ILT983039:ILT983048 IVP983039:IVP983048 JFL983039:JFL983048 JPH983039:JPH983048 JZD983039:JZD983048 KIZ983039:KIZ983048 KSV983039:KSV983048 LCR983039:LCR983048 LMN983039:LMN983048 LWJ983039:LWJ983048 MGF983039:MGF983048 MQB983039:MQB983048 MZX983039:MZX983048 NJT983039:NJT983048 NTP983039:NTP983048 ODL983039:ODL983048 ONH983039:ONH983048 OXD983039:OXD983048 PGZ983039:PGZ983048 PQV983039:PQV983048 QAR983039:QAR983048 QKN983039:QKN983048 QUJ983039:QUJ983048 REF983039:REF983048 ROB983039:ROB983048 RXX983039:RXX983048 SHT983039:SHT983048 SRP983039:SRP983048 TBL983039:TBL983048 TLH983039:TLH983048 TVD983039:TVD983048 UEZ983039:UEZ983048 UOV983039:UOV983048 UYR983039:UYR983048 VIN983039:VIN983048 VSJ983039:VSJ983048 WCF983039:WCF983048 WMB983039:WMB983048 WVX983039:WVX983048" xr:uid="{00000000-0002-0000-0000-000003000000}">
      <formula1>"勤続3年以上,介護福祉士,公認心理師,社会福祉士,精神保健福祉士"</formula1>
    </dataValidation>
    <dataValidation type="list" allowBlank="1" showInputMessage="1" showErrorMessage="1" sqref="JK9:JK18 TG9:TG18 ADC9:ADC18 AMY9:AMY18 AWU9:AWU18 BGQ9:BGQ18 BQM9:BQM18 CAI9:CAI18 CKE9:CKE18 CUA9:CUA18 DDW9:DDW18 DNS9:DNS18 DXO9:DXO18 EHK9:EHK18 ERG9:ERG18 FBC9:FBC18 FKY9:FKY18 FUU9:FUU18 GEQ9:GEQ18 GOM9:GOM18 GYI9:GYI18 HIE9:HIE18 HSA9:HSA18 IBW9:IBW18 ILS9:ILS18 IVO9:IVO18 JFK9:JFK18 JPG9:JPG18 JZC9:JZC18 KIY9:KIY18 KSU9:KSU18 LCQ9:LCQ18 LMM9:LMM18 LWI9:LWI18 MGE9:MGE18 MQA9:MQA18 MZW9:MZW18 NJS9:NJS18 NTO9:NTO18 ODK9:ODK18 ONG9:ONG18 OXC9:OXC18 PGY9:PGY18 PQU9:PQU18 QAQ9:QAQ18 QKM9:QKM18 QUI9:QUI18 REE9:REE18 ROA9:ROA18 RXW9:RXW18 SHS9:SHS18 SRO9:SRO18 TBK9:TBK18 TLG9:TLG18 TVC9:TVC18 UEY9:UEY18 UOU9:UOU18 UYQ9:UYQ18 VIM9:VIM18 VSI9:VSI18 WCE9:WCE18 WMA9:WMA18 WVW9:WVW18 JK65535:JK65544 TG65535:TG65544 ADC65535:ADC65544 AMY65535:AMY65544 AWU65535:AWU65544 BGQ65535:BGQ65544 BQM65535:BQM65544 CAI65535:CAI65544 CKE65535:CKE65544 CUA65535:CUA65544 DDW65535:DDW65544 DNS65535:DNS65544 DXO65535:DXO65544 EHK65535:EHK65544 ERG65535:ERG65544 FBC65535:FBC65544 FKY65535:FKY65544 FUU65535:FUU65544 GEQ65535:GEQ65544 GOM65535:GOM65544 GYI65535:GYI65544 HIE65535:HIE65544 HSA65535:HSA65544 IBW65535:IBW65544 ILS65535:ILS65544 IVO65535:IVO65544 JFK65535:JFK65544 JPG65535:JPG65544 JZC65535:JZC65544 KIY65535:KIY65544 KSU65535:KSU65544 LCQ65535:LCQ65544 LMM65535:LMM65544 LWI65535:LWI65544 MGE65535:MGE65544 MQA65535:MQA65544 MZW65535:MZW65544 NJS65535:NJS65544 NTO65535:NTO65544 ODK65535:ODK65544 ONG65535:ONG65544 OXC65535:OXC65544 PGY65535:PGY65544 PQU65535:PQU65544 QAQ65535:QAQ65544 QKM65535:QKM65544 QUI65535:QUI65544 REE65535:REE65544 ROA65535:ROA65544 RXW65535:RXW65544 SHS65535:SHS65544 SRO65535:SRO65544 TBK65535:TBK65544 TLG65535:TLG65544 TVC65535:TVC65544 UEY65535:UEY65544 UOU65535:UOU65544 UYQ65535:UYQ65544 VIM65535:VIM65544 VSI65535:VSI65544 WCE65535:WCE65544 WMA65535:WMA65544 WVW65535:WVW65544 JK131071:JK131080 TG131071:TG131080 ADC131071:ADC131080 AMY131071:AMY131080 AWU131071:AWU131080 BGQ131071:BGQ131080 BQM131071:BQM131080 CAI131071:CAI131080 CKE131071:CKE131080 CUA131071:CUA131080 DDW131071:DDW131080 DNS131071:DNS131080 DXO131071:DXO131080 EHK131071:EHK131080 ERG131071:ERG131080 FBC131071:FBC131080 FKY131071:FKY131080 FUU131071:FUU131080 GEQ131071:GEQ131080 GOM131071:GOM131080 GYI131071:GYI131080 HIE131071:HIE131080 HSA131071:HSA131080 IBW131071:IBW131080 ILS131071:ILS131080 IVO131071:IVO131080 JFK131071:JFK131080 JPG131071:JPG131080 JZC131071:JZC131080 KIY131071:KIY131080 KSU131071:KSU131080 LCQ131071:LCQ131080 LMM131071:LMM131080 LWI131071:LWI131080 MGE131071:MGE131080 MQA131071:MQA131080 MZW131071:MZW131080 NJS131071:NJS131080 NTO131071:NTO131080 ODK131071:ODK131080 ONG131071:ONG131080 OXC131071:OXC131080 PGY131071:PGY131080 PQU131071:PQU131080 QAQ131071:QAQ131080 QKM131071:QKM131080 QUI131071:QUI131080 REE131071:REE131080 ROA131071:ROA131080 RXW131071:RXW131080 SHS131071:SHS131080 SRO131071:SRO131080 TBK131071:TBK131080 TLG131071:TLG131080 TVC131071:TVC131080 UEY131071:UEY131080 UOU131071:UOU131080 UYQ131071:UYQ131080 VIM131071:VIM131080 VSI131071:VSI131080 WCE131071:WCE131080 WMA131071:WMA131080 WVW131071:WVW131080 JK196607:JK196616 TG196607:TG196616 ADC196607:ADC196616 AMY196607:AMY196616 AWU196607:AWU196616 BGQ196607:BGQ196616 BQM196607:BQM196616 CAI196607:CAI196616 CKE196607:CKE196616 CUA196607:CUA196616 DDW196607:DDW196616 DNS196607:DNS196616 DXO196607:DXO196616 EHK196607:EHK196616 ERG196607:ERG196616 FBC196607:FBC196616 FKY196607:FKY196616 FUU196607:FUU196616 GEQ196607:GEQ196616 GOM196607:GOM196616 GYI196607:GYI196616 HIE196607:HIE196616 HSA196607:HSA196616 IBW196607:IBW196616 ILS196607:ILS196616 IVO196607:IVO196616 JFK196607:JFK196616 JPG196607:JPG196616 JZC196607:JZC196616 KIY196607:KIY196616 KSU196607:KSU196616 LCQ196607:LCQ196616 LMM196607:LMM196616 LWI196607:LWI196616 MGE196607:MGE196616 MQA196607:MQA196616 MZW196607:MZW196616 NJS196607:NJS196616 NTO196607:NTO196616 ODK196607:ODK196616 ONG196607:ONG196616 OXC196607:OXC196616 PGY196607:PGY196616 PQU196607:PQU196616 QAQ196607:QAQ196616 QKM196607:QKM196616 QUI196607:QUI196616 REE196607:REE196616 ROA196607:ROA196616 RXW196607:RXW196616 SHS196607:SHS196616 SRO196607:SRO196616 TBK196607:TBK196616 TLG196607:TLG196616 TVC196607:TVC196616 UEY196607:UEY196616 UOU196607:UOU196616 UYQ196607:UYQ196616 VIM196607:VIM196616 VSI196607:VSI196616 WCE196607:WCE196616 WMA196607:WMA196616 WVW196607:WVW196616 JK262143:JK262152 TG262143:TG262152 ADC262143:ADC262152 AMY262143:AMY262152 AWU262143:AWU262152 BGQ262143:BGQ262152 BQM262143:BQM262152 CAI262143:CAI262152 CKE262143:CKE262152 CUA262143:CUA262152 DDW262143:DDW262152 DNS262143:DNS262152 DXO262143:DXO262152 EHK262143:EHK262152 ERG262143:ERG262152 FBC262143:FBC262152 FKY262143:FKY262152 FUU262143:FUU262152 GEQ262143:GEQ262152 GOM262143:GOM262152 GYI262143:GYI262152 HIE262143:HIE262152 HSA262143:HSA262152 IBW262143:IBW262152 ILS262143:ILS262152 IVO262143:IVO262152 JFK262143:JFK262152 JPG262143:JPG262152 JZC262143:JZC262152 KIY262143:KIY262152 KSU262143:KSU262152 LCQ262143:LCQ262152 LMM262143:LMM262152 LWI262143:LWI262152 MGE262143:MGE262152 MQA262143:MQA262152 MZW262143:MZW262152 NJS262143:NJS262152 NTO262143:NTO262152 ODK262143:ODK262152 ONG262143:ONG262152 OXC262143:OXC262152 PGY262143:PGY262152 PQU262143:PQU262152 QAQ262143:QAQ262152 QKM262143:QKM262152 QUI262143:QUI262152 REE262143:REE262152 ROA262143:ROA262152 RXW262143:RXW262152 SHS262143:SHS262152 SRO262143:SRO262152 TBK262143:TBK262152 TLG262143:TLG262152 TVC262143:TVC262152 UEY262143:UEY262152 UOU262143:UOU262152 UYQ262143:UYQ262152 VIM262143:VIM262152 VSI262143:VSI262152 WCE262143:WCE262152 WMA262143:WMA262152 WVW262143:WVW262152 JK327679:JK327688 TG327679:TG327688 ADC327679:ADC327688 AMY327679:AMY327688 AWU327679:AWU327688 BGQ327679:BGQ327688 BQM327679:BQM327688 CAI327679:CAI327688 CKE327679:CKE327688 CUA327679:CUA327688 DDW327679:DDW327688 DNS327679:DNS327688 DXO327679:DXO327688 EHK327679:EHK327688 ERG327679:ERG327688 FBC327679:FBC327688 FKY327679:FKY327688 FUU327679:FUU327688 GEQ327679:GEQ327688 GOM327679:GOM327688 GYI327679:GYI327688 HIE327679:HIE327688 HSA327679:HSA327688 IBW327679:IBW327688 ILS327679:ILS327688 IVO327679:IVO327688 JFK327679:JFK327688 JPG327679:JPG327688 JZC327679:JZC327688 KIY327679:KIY327688 KSU327679:KSU327688 LCQ327679:LCQ327688 LMM327679:LMM327688 LWI327679:LWI327688 MGE327679:MGE327688 MQA327679:MQA327688 MZW327679:MZW327688 NJS327679:NJS327688 NTO327679:NTO327688 ODK327679:ODK327688 ONG327679:ONG327688 OXC327679:OXC327688 PGY327679:PGY327688 PQU327679:PQU327688 QAQ327679:QAQ327688 QKM327679:QKM327688 QUI327679:QUI327688 REE327679:REE327688 ROA327679:ROA327688 RXW327679:RXW327688 SHS327679:SHS327688 SRO327679:SRO327688 TBK327679:TBK327688 TLG327679:TLG327688 TVC327679:TVC327688 UEY327679:UEY327688 UOU327679:UOU327688 UYQ327679:UYQ327688 VIM327679:VIM327688 VSI327679:VSI327688 WCE327679:WCE327688 WMA327679:WMA327688 WVW327679:WVW327688 JK393215:JK393224 TG393215:TG393224 ADC393215:ADC393224 AMY393215:AMY393224 AWU393215:AWU393224 BGQ393215:BGQ393224 BQM393215:BQM393224 CAI393215:CAI393224 CKE393215:CKE393224 CUA393215:CUA393224 DDW393215:DDW393224 DNS393215:DNS393224 DXO393215:DXO393224 EHK393215:EHK393224 ERG393215:ERG393224 FBC393215:FBC393224 FKY393215:FKY393224 FUU393215:FUU393224 GEQ393215:GEQ393224 GOM393215:GOM393224 GYI393215:GYI393224 HIE393215:HIE393224 HSA393215:HSA393224 IBW393215:IBW393224 ILS393215:ILS393224 IVO393215:IVO393224 JFK393215:JFK393224 JPG393215:JPG393224 JZC393215:JZC393224 KIY393215:KIY393224 KSU393215:KSU393224 LCQ393215:LCQ393224 LMM393215:LMM393224 LWI393215:LWI393224 MGE393215:MGE393224 MQA393215:MQA393224 MZW393215:MZW393224 NJS393215:NJS393224 NTO393215:NTO393224 ODK393215:ODK393224 ONG393215:ONG393224 OXC393215:OXC393224 PGY393215:PGY393224 PQU393215:PQU393224 QAQ393215:QAQ393224 QKM393215:QKM393224 QUI393215:QUI393224 REE393215:REE393224 ROA393215:ROA393224 RXW393215:RXW393224 SHS393215:SHS393224 SRO393215:SRO393224 TBK393215:TBK393224 TLG393215:TLG393224 TVC393215:TVC393224 UEY393215:UEY393224 UOU393215:UOU393224 UYQ393215:UYQ393224 VIM393215:VIM393224 VSI393215:VSI393224 WCE393215:WCE393224 WMA393215:WMA393224 WVW393215:WVW393224 JK458751:JK458760 TG458751:TG458760 ADC458751:ADC458760 AMY458751:AMY458760 AWU458751:AWU458760 BGQ458751:BGQ458760 BQM458751:BQM458760 CAI458751:CAI458760 CKE458751:CKE458760 CUA458751:CUA458760 DDW458751:DDW458760 DNS458751:DNS458760 DXO458751:DXO458760 EHK458751:EHK458760 ERG458751:ERG458760 FBC458751:FBC458760 FKY458751:FKY458760 FUU458751:FUU458760 GEQ458751:GEQ458760 GOM458751:GOM458760 GYI458751:GYI458760 HIE458751:HIE458760 HSA458751:HSA458760 IBW458751:IBW458760 ILS458751:ILS458760 IVO458751:IVO458760 JFK458751:JFK458760 JPG458751:JPG458760 JZC458751:JZC458760 KIY458751:KIY458760 KSU458751:KSU458760 LCQ458751:LCQ458760 LMM458751:LMM458760 LWI458751:LWI458760 MGE458751:MGE458760 MQA458751:MQA458760 MZW458751:MZW458760 NJS458751:NJS458760 NTO458751:NTO458760 ODK458751:ODK458760 ONG458751:ONG458760 OXC458751:OXC458760 PGY458751:PGY458760 PQU458751:PQU458760 QAQ458751:QAQ458760 QKM458751:QKM458760 QUI458751:QUI458760 REE458751:REE458760 ROA458751:ROA458760 RXW458751:RXW458760 SHS458751:SHS458760 SRO458751:SRO458760 TBK458751:TBK458760 TLG458751:TLG458760 TVC458751:TVC458760 UEY458751:UEY458760 UOU458751:UOU458760 UYQ458751:UYQ458760 VIM458751:VIM458760 VSI458751:VSI458760 WCE458751:WCE458760 WMA458751:WMA458760 WVW458751:WVW458760 JK524287:JK524296 TG524287:TG524296 ADC524287:ADC524296 AMY524287:AMY524296 AWU524287:AWU524296 BGQ524287:BGQ524296 BQM524287:BQM524296 CAI524287:CAI524296 CKE524287:CKE524296 CUA524287:CUA524296 DDW524287:DDW524296 DNS524287:DNS524296 DXO524287:DXO524296 EHK524287:EHK524296 ERG524287:ERG524296 FBC524287:FBC524296 FKY524287:FKY524296 FUU524287:FUU524296 GEQ524287:GEQ524296 GOM524287:GOM524296 GYI524287:GYI524296 HIE524287:HIE524296 HSA524287:HSA524296 IBW524287:IBW524296 ILS524287:ILS524296 IVO524287:IVO524296 JFK524287:JFK524296 JPG524287:JPG524296 JZC524287:JZC524296 KIY524287:KIY524296 KSU524287:KSU524296 LCQ524287:LCQ524296 LMM524287:LMM524296 LWI524287:LWI524296 MGE524287:MGE524296 MQA524287:MQA524296 MZW524287:MZW524296 NJS524287:NJS524296 NTO524287:NTO524296 ODK524287:ODK524296 ONG524287:ONG524296 OXC524287:OXC524296 PGY524287:PGY524296 PQU524287:PQU524296 QAQ524287:QAQ524296 QKM524287:QKM524296 QUI524287:QUI524296 REE524287:REE524296 ROA524287:ROA524296 RXW524287:RXW524296 SHS524287:SHS524296 SRO524287:SRO524296 TBK524287:TBK524296 TLG524287:TLG524296 TVC524287:TVC524296 UEY524287:UEY524296 UOU524287:UOU524296 UYQ524287:UYQ524296 VIM524287:VIM524296 VSI524287:VSI524296 WCE524287:WCE524296 WMA524287:WMA524296 WVW524287:WVW524296 JK589823:JK589832 TG589823:TG589832 ADC589823:ADC589832 AMY589823:AMY589832 AWU589823:AWU589832 BGQ589823:BGQ589832 BQM589823:BQM589832 CAI589823:CAI589832 CKE589823:CKE589832 CUA589823:CUA589832 DDW589823:DDW589832 DNS589823:DNS589832 DXO589823:DXO589832 EHK589823:EHK589832 ERG589823:ERG589832 FBC589823:FBC589832 FKY589823:FKY589832 FUU589823:FUU589832 GEQ589823:GEQ589832 GOM589823:GOM589832 GYI589823:GYI589832 HIE589823:HIE589832 HSA589823:HSA589832 IBW589823:IBW589832 ILS589823:ILS589832 IVO589823:IVO589832 JFK589823:JFK589832 JPG589823:JPG589832 JZC589823:JZC589832 KIY589823:KIY589832 KSU589823:KSU589832 LCQ589823:LCQ589832 LMM589823:LMM589832 LWI589823:LWI589832 MGE589823:MGE589832 MQA589823:MQA589832 MZW589823:MZW589832 NJS589823:NJS589832 NTO589823:NTO589832 ODK589823:ODK589832 ONG589823:ONG589832 OXC589823:OXC589832 PGY589823:PGY589832 PQU589823:PQU589832 QAQ589823:QAQ589832 QKM589823:QKM589832 QUI589823:QUI589832 REE589823:REE589832 ROA589823:ROA589832 RXW589823:RXW589832 SHS589823:SHS589832 SRO589823:SRO589832 TBK589823:TBK589832 TLG589823:TLG589832 TVC589823:TVC589832 UEY589823:UEY589832 UOU589823:UOU589832 UYQ589823:UYQ589832 VIM589823:VIM589832 VSI589823:VSI589832 WCE589823:WCE589832 WMA589823:WMA589832 WVW589823:WVW589832 JK655359:JK655368 TG655359:TG655368 ADC655359:ADC655368 AMY655359:AMY655368 AWU655359:AWU655368 BGQ655359:BGQ655368 BQM655359:BQM655368 CAI655359:CAI655368 CKE655359:CKE655368 CUA655359:CUA655368 DDW655359:DDW655368 DNS655359:DNS655368 DXO655359:DXO655368 EHK655359:EHK655368 ERG655359:ERG655368 FBC655359:FBC655368 FKY655359:FKY655368 FUU655359:FUU655368 GEQ655359:GEQ655368 GOM655359:GOM655368 GYI655359:GYI655368 HIE655359:HIE655368 HSA655359:HSA655368 IBW655359:IBW655368 ILS655359:ILS655368 IVO655359:IVO655368 JFK655359:JFK655368 JPG655359:JPG655368 JZC655359:JZC655368 KIY655359:KIY655368 KSU655359:KSU655368 LCQ655359:LCQ655368 LMM655359:LMM655368 LWI655359:LWI655368 MGE655359:MGE655368 MQA655359:MQA655368 MZW655359:MZW655368 NJS655359:NJS655368 NTO655359:NTO655368 ODK655359:ODK655368 ONG655359:ONG655368 OXC655359:OXC655368 PGY655359:PGY655368 PQU655359:PQU655368 QAQ655359:QAQ655368 QKM655359:QKM655368 QUI655359:QUI655368 REE655359:REE655368 ROA655359:ROA655368 RXW655359:RXW655368 SHS655359:SHS655368 SRO655359:SRO655368 TBK655359:TBK655368 TLG655359:TLG655368 TVC655359:TVC655368 UEY655359:UEY655368 UOU655359:UOU655368 UYQ655359:UYQ655368 VIM655359:VIM655368 VSI655359:VSI655368 WCE655359:WCE655368 WMA655359:WMA655368 WVW655359:WVW655368 JK720895:JK720904 TG720895:TG720904 ADC720895:ADC720904 AMY720895:AMY720904 AWU720895:AWU720904 BGQ720895:BGQ720904 BQM720895:BQM720904 CAI720895:CAI720904 CKE720895:CKE720904 CUA720895:CUA720904 DDW720895:DDW720904 DNS720895:DNS720904 DXO720895:DXO720904 EHK720895:EHK720904 ERG720895:ERG720904 FBC720895:FBC720904 FKY720895:FKY720904 FUU720895:FUU720904 GEQ720895:GEQ720904 GOM720895:GOM720904 GYI720895:GYI720904 HIE720895:HIE720904 HSA720895:HSA720904 IBW720895:IBW720904 ILS720895:ILS720904 IVO720895:IVO720904 JFK720895:JFK720904 JPG720895:JPG720904 JZC720895:JZC720904 KIY720895:KIY720904 KSU720895:KSU720904 LCQ720895:LCQ720904 LMM720895:LMM720904 LWI720895:LWI720904 MGE720895:MGE720904 MQA720895:MQA720904 MZW720895:MZW720904 NJS720895:NJS720904 NTO720895:NTO720904 ODK720895:ODK720904 ONG720895:ONG720904 OXC720895:OXC720904 PGY720895:PGY720904 PQU720895:PQU720904 QAQ720895:QAQ720904 QKM720895:QKM720904 QUI720895:QUI720904 REE720895:REE720904 ROA720895:ROA720904 RXW720895:RXW720904 SHS720895:SHS720904 SRO720895:SRO720904 TBK720895:TBK720904 TLG720895:TLG720904 TVC720895:TVC720904 UEY720895:UEY720904 UOU720895:UOU720904 UYQ720895:UYQ720904 VIM720895:VIM720904 VSI720895:VSI720904 WCE720895:WCE720904 WMA720895:WMA720904 WVW720895:WVW720904 JK786431:JK786440 TG786431:TG786440 ADC786431:ADC786440 AMY786431:AMY786440 AWU786431:AWU786440 BGQ786431:BGQ786440 BQM786431:BQM786440 CAI786431:CAI786440 CKE786431:CKE786440 CUA786431:CUA786440 DDW786431:DDW786440 DNS786431:DNS786440 DXO786431:DXO786440 EHK786431:EHK786440 ERG786431:ERG786440 FBC786431:FBC786440 FKY786431:FKY786440 FUU786431:FUU786440 GEQ786431:GEQ786440 GOM786431:GOM786440 GYI786431:GYI786440 HIE786431:HIE786440 HSA786431:HSA786440 IBW786431:IBW786440 ILS786431:ILS786440 IVO786431:IVO786440 JFK786431:JFK786440 JPG786431:JPG786440 JZC786431:JZC786440 KIY786431:KIY786440 KSU786431:KSU786440 LCQ786431:LCQ786440 LMM786431:LMM786440 LWI786431:LWI786440 MGE786431:MGE786440 MQA786431:MQA786440 MZW786431:MZW786440 NJS786431:NJS786440 NTO786431:NTO786440 ODK786431:ODK786440 ONG786431:ONG786440 OXC786431:OXC786440 PGY786431:PGY786440 PQU786431:PQU786440 QAQ786431:QAQ786440 QKM786431:QKM786440 QUI786431:QUI786440 REE786431:REE786440 ROA786431:ROA786440 RXW786431:RXW786440 SHS786431:SHS786440 SRO786431:SRO786440 TBK786431:TBK786440 TLG786431:TLG786440 TVC786431:TVC786440 UEY786431:UEY786440 UOU786431:UOU786440 UYQ786431:UYQ786440 VIM786431:VIM786440 VSI786431:VSI786440 WCE786431:WCE786440 WMA786431:WMA786440 WVW786431:WVW786440 JK851967:JK851976 TG851967:TG851976 ADC851967:ADC851976 AMY851967:AMY851976 AWU851967:AWU851976 BGQ851967:BGQ851976 BQM851967:BQM851976 CAI851967:CAI851976 CKE851967:CKE851976 CUA851967:CUA851976 DDW851967:DDW851976 DNS851967:DNS851976 DXO851967:DXO851976 EHK851967:EHK851976 ERG851967:ERG851976 FBC851967:FBC851976 FKY851967:FKY851976 FUU851967:FUU851976 GEQ851967:GEQ851976 GOM851967:GOM851976 GYI851967:GYI851976 HIE851967:HIE851976 HSA851967:HSA851976 IBW851967:IBW851976 ILS851967:ILS851976 IVO851967:IVO851976 JFK851967:JFK851976 JPG851967:JPG851976 JZC851967:JZC851976 KIY851967:KIY851976 KSU851967:KSU851976 LCQ851967:LCQ851976 LMM851967:LMM851976 LWI851967:LWI851976 MGE851967:MGE851976 MQA851967:MQA851976 MZW851967:MZW851976 NJS851967:NJS851976 NTO851967:NTO851976 ODK851967:ODK851976 ONG851967:ONG851976 OXC851967:OXC851976 PGY851967:PGY851976 PQU851967:PQU851976 QAQ851967:QAQ851976 QKM851967:QKM851976 QUI851967:QUI851976 REE851967:REE851976 ROA851967:ROA851976 RXW851967:RXW851976 SHS851967:SHS851976 SRO851967:SRO851976 TBK851967:TBK851976 TLG851967:TLG851976 TVC851967:TVC851976 UEY851967:UEY851976 UOU851967:UOU851976 UYQ851967:UYQ851976 VIM851967:VIM851976 VSI851967:VSI851976 WCE851967:WCE851976 WMA851967:WMA851976 WVW851967:WVW851976 JK917503:JK917512 TG917503:TG917512 ADC917503:ADC917512 AMY917503:AMY917512 AWU917503:AWU917512 BGQ917503:BGQ917512 BQM917503:BQM917512 CAI917503:CAI917512 CKE917503:CKE917512 CUA917503:CUA917512 DDW917503:DDW917512 DNS917503:DNS917512 DXO917503:DXO917512 EHK917503:EHK917512 ERG917503:ERG917512 FBC917503:FBC917512 FKY917503:FKY917512 FUU917503:FUU917512 GEQ917503:GEQ917512 GOM917503:GOM917512 GYI917503:GYI917512 HIE917503:HIE917512 HSA917503:HSA917512 IBW917503:IBW917512 ILS917503:ILS917512 IVO917503:IVO917512 JFK917503:JFK917512 JPG917503:JPG917512 JZC917503:JZC917512 KIY917503:KIY917512 KSU917503:KSU917512 LCQ917503:LCQ917512 LMM917503:LMM917512 LWI917503:LWI917512 MGE917503:MGE917512 MQA917503:MQA917512 MZW917503:MZW917512 NJS917503:NJS917512 NTO917503:NTO917512 ODK917503:ODK917512 ONG917503:ONG917512 OXC917503:OXC917512 PGY917503:PGY917512 PQU917503:PQU917512 QAQ917503:QAQ917512 QKM917503:QKM917512 QUI917503:QUI917512 REE917503:REE917512 ROA917503:ROA917512 RXW917503:RXW917512 SHS917503:SHS917512 SRO917503:SRO917512 TBK917503:TBK917512 TLG917503:TLG917512 TVC917503:TVC917512 UEY917503:UEY917512 UOU917503:UOU917512 UYQ917503:UYQ917512 VIM917503:VIM917512 VSI917503:VSI917512 WCE917503:WCE917512 WMA917503:WMA917512 WVW917503:WVW917512 JK983039:JK983048 TG983039:TG983048 ADC983039:ADC983048 AMY983039:AMY983048 AWU983039:AWU983048 BGQ983039:BGQ983048 BQM983039:BQM983048 CAI983039:CAI983048 CKE983039:CKE983048 CUA983039:CUA983048 DDW983039:DDW983048 DNS983039:DNS983048 DXO983039:DXO983048 EHK983039:EHK983048 ERG983039:ERG983048 FBC983039:FBC983048 FKY983039:FKY983048 FUU983039:FUU983048 GEQ983039:GEQ983048 GOM983039:GOM983048 GYI983039:GYI983048 HIE983039:HIE983048 HSA983039:HSA983048 IBW983039:IBW983048 ILS983039:ILS983048 IVO983039:IVO983048 JFK983039:JFK983048 JPG983039:JPG983048 JZC983039:JZC983048 KIY983039:KIY983048 KSU983039:KSU983048 LCQ983039:LCQ983048 LMM983039:LMM983048 LWI983039:LWI983048 MGE983039:MGE983048 MQA983039:MQA983048 MZW983039:MZW983048 NJS983039:NJS983048 NTO983039:NTO983048 ODK983039:ODK983048 ONG983039:ONG983048 OXC983039:OXC983048 PGY983039:PGY983048 PQU983039:PQU983048 QAQ983039:QAQ983048 QKM983039:QKM983048 QUI983039:QUI983048 REE983039:REE983048 ROA983039:ROA983048 RXW983039:RXW983048 SHS983039:SHS983048 SRO983039:SRO983048 TBK983039:TBK983048 TLG983039:TLG983048 TVC983039:TVC983048 UEY983039:UEY983048 UOU983039:UOU983048 UYQ983039:UYQ983048 VIM983039:VIM983048 VSI983039:VSI983048 WCE983039:WCE983048 WMA983039:WMA983048 WVW983039:WVW983048" xr:uid="{00000000-0002-0000-0000-000004000000}">
      <formula1>"基準,基準外"</formula1>
    </dataValidation>
    <dataValidation type="list" allowBlank="1" showInputMessage="1" showErrorMessage="1" sqref="AX4:BC4" xr:uid="{00000000-0002-0000-0000-000005000000}">
      <formula1>"常勤・5年以上,常勤換算・5年以上,常勤・5年未満,常勤換算・5年未満,その他指導員"</formula1>
    </dataValidation>
    <dataValidation type="list" allowBlank="1" showInputMessage="1" showErrorMessage="1" sqref="AX5:BC5" xr:uid="{00000000-0002-0000-0000-000006000000}">
      <formula1>"理学療法士等,経験5年以上職員,無し"</formula1>
    </dataValidation>
    <dataValidation type="list" allowBlank="1" showInputMessage="1" showErrorMessage="1" sqref="T9:T18" xr:uid="{00000000-0002-0000-0000-000007000000}">
      <formula1>"〇"</formula1>
    </dataValidation>
    <dataValidation type="list" allowBlank="1" showInputMessage="1" showErrorMessage="1" sqref="S9:S18" xr:uid="{00000000-0002-0000-0000-000008000000}">
      <formula1>"5年以上,5年未満"</formula1>
    </dataValidation>
  </dataValidations>
  <printOptions horizontalCentered="1"/>
  <pageMargins left="0.39370078740157483" right="0.39370078740157483" top="0.19685039370078741" bottom="0.19685039370078741" header="0.39370078740157483" footer="0.39370078740157483"/>
  <pageSetup paperSize="9" scale="6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勤務体制一覧表 (数式あり) </vt:lpstr>
      <vt:lpstr>'勤務体制一覧表 (数式あり)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高田　由貴</cp:lastModifiedBy>
  <cp:lastPrinted>2025-06-02T02:00:09Z</cp:lastPrinted>
  <dcterms:created xsi:type="dcterms:W3CDTF">2023-09-28T11:42:06Z</dcterms:created>
  <dcterms:modified xsi:type="dcterms:W3CDTF">2025-06-02T02:00:14Z</dcterms:modified>
</cp:coreProperties>
</file>